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90" windowWidth="19035" windowHeight="8445"/>
  </bookViews>
  <sheets>
    <sheet name="US Map" sheetId="1" r:id="rId1"/>
    <sheet name="8319a367d9e42e491722dfcfee10192" sheetId="2" state="veryHidden" r:id="rId2"/>
    <sheet name="7fab5309c06413b9d8ee48691b5f9d6" sheetId="3" state="veryHidden" r:id="rId3"/>
  </sheets>
  <calcPr calcId="125725"/>
</workbook>
</file>

<file path=xl/calcChain.xml><?xml version="1.0" encoding="utf-8"?>
<calcChain xmlns="http://schemas.openxmlformats.org/spreadsheetml/2006/main">
  <c r="C5" i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4"/>
  <c r="A50" i="2"/>
  <c r="B50"/>
  <c r="A49"/>
  <c r="B49"/>
  <c r="A48"/>
  <c r="B48"/>
  <c r="B47"/>
  <c r="A47"/>
  <c r="B46"/>
  <c r="A46"/>
  <c r="A45"/>
  <c r="B45"/>
  <c r="B44"/>
  <c r="A44"/>
  <c r="A43"/>
  <c r="B43"/>
  <c r="B42"/>
  <c r="A42"/>
  <c r="A41"/>
  <c r="B41"/>
  <c r="B40"/>
  <c r="A40"/>
  <c r="B39"/>
  <c r="A39"/>
  <c r="B38"/>
  <c r="A38"/>
  <c r="B37"/>
  <c r="A37"/>
  <c r="A36"/>
  <c r="B36"/>
  <c r="B35"/>
  <c r="A35"/>
  <c r="B34"/>
  <c r="A34"/>
  <c r="B33"/>
  <c r="A33"/>
  <c r="B32"/>
  <c r="A32"/>
  <c r="B31"/>
  <c r="A31"/>
  <c r="B30"/>
  <c r="A30"/>
  <c r="B29"/>
  <c r="A29"/>
  <c r="A28"/>
  <c r="B28"/>
  <c r="A27"/>
  <c r="B27"/>
  <c r="A26"/>
  <c r="B26"/>
  <c r="A25"/>
  <c r="B25"/>
  <c r="A24"/>
  <c r="B24"/>
  <c r="B23"/>
  <c r="A23"/>
  <c r="A22"/>
  <c r="B22"/>
  <c r="B21"/>
  <c r="A21"/>
  <c r="B20"/>
  <c r="A20"/>
  <c r="B19"/>
  <c r="A19"/>
  <c r="B18"/>
  <c r="A18"/>
  <c r="B17"/>
  <c r="A17"/>
  <c r="B16"/>
  <c r="A16"/>
  <c r="A15"/>
  <c r="B15"/>
  <c r="B14"/>
  <c r="A14"/>
  <c r="B13"/>
  <c r="A13"/>
  <c r="B12"/>
  <c r="A12"/>
  <c r="A11"/>
  <c r="B11"/>
  <c r="B10"/>
  <c r="A10"/>
  <c r="A9"/>
  <c r="B9"/>
  <c r="B8"/>
  <c r="A8"/>
  <c r="A7"/>
  <c r="B7"/>
  <c r="A6"/>
  <c r="B6"/>
  <c r="B5"/>
  <c r="A5"/>
  <c r="A4"/>
  <c r="B4"/>
  <c r="A3"/>
  <c r="B3"/>
  <c r="B1"/>
</calcChain>
</file>

<file path=xl/sharedStrings.xml><?xml version="1.0" encoding="utf-8"?>
<sst xmlns="http://schemas.openxmlformats.org/spreadsheetml/2006/main" count="473" uniqueCount="137">
  <si>
    <t>State/Possession</t>
  </si>
  <si>
    <t>Abbreviation</t>
  </si>
  <si>
    <t>Fill</t>
  </si>
  <si>
    <t>Sales ($MM)</t>
  </si>
  <si>
    <t>ALABAMA</t>
  </si>
  <si>
    <t>AL</t>
  </si>
  <si>
    <t>ARIZONA</t>
  </si>
  <si>
    <t>AZ</t>
  </si>
  <si>
    <t>ARKANSAS</t>
  </si>
  <si>
    <t>AR</t>
  </si>
  <si>
    <t>CALIFORNIA</t>
  </si>
  <si>
    <t>CA</t>
  </si>
  <si>
    <t>COLORADO</t>
  </si>
  <si>
    <t>CO</t>
  </si>
  <si>
    <t>CONNECTICUT</t>
  </si>
  <si>
    <t>CT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</si>
  <si>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</si>
  <si>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</si>
  <si>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</si>
  <si>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</si>
  <si>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</si>
  <si>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</si>
  <si>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</si>
  <si>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</si>
  <si>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</si>
  <si>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</si>
  <si>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</si>
  <si>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</si>
  <si>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</si>
  <si>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</si>
  <si>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</si>
  <si>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</si>
  <si>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</si>
  <si>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</si>
  <si>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</si>
  <si>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</si>
  <si>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</si>
  <si>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</si>
  <si>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</si>
  <si>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</si>
  <si>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</si>
  <si>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</si>
  <si>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</si>
  <si>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</si>
  <si>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</si>
  <si>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</si>
  <si>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</si>
  <si>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</si>
  <si>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</si>
  <si>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</si>
  <si>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</si>
  <si>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</si>
  <si>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</si>
  <si>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</si>
  <si>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</si>
  <si>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</si>
  <si>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</si>
  <si>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</si>
  <si>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</si>
  <si>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</si>
  <si>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</si>
  <si>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</si>
  <si>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</si>
  <si>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</si>
  <si>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</si>
  <si>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</si>
  <si>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</si>
  <si>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</si>
  <si>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</si>
  <si>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</si>
  <si>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</si>
  <si>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</si>
  <si>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</si>
  <si>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</si>
  <si>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</si>
  <si>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</si>
  <si>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</si>
  <si>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</si>
  <si>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</si>
  <si>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</si>
  <si>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</si>
  <si>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</si>
  <si>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</si>
  <si>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</si>
  <si>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</si>
  <si>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</si>
  <si>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</si>
  <si>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</si>
  <si>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</si>
  <si>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</si>
  <si>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</si>
  <si>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</si>
  <si>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</si>
  <si>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</si>
  <si>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</si>
  <si>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</si>
  <si>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</si>
  <si>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</si>
  <si>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</si>
  <si>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</si>
  <si>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WYOMING</t>
  </si>
  <si>
    <t>WY</t>
  </si>
  <si>
    <t>ALASKA</t>
  </si>
  <si>
    <t>AK</t>
  </si>
  <si>
    <t>AMERICAN SAMOA</t>
  </si>
  <si>
    <t>AS</t>
  </si>
  <si>
    <t>FEDERATED STATES OF MICRONESIA</t>
  </si>
  <si>
    <t>FM</t>
  </si>
  <si>
    <t>GUAM</t>
  </si>
  <si>
    <t>GU</t>
  </si>
  <si>
    <t>HAWAII</t>
  </si>
  <si>
    <t>HI</t>
  </si>
  <si>
    <t>MARSHALL ISLANDS</t>
  </si>
  <si>
    <t>MH</t>
  </si>
  <si>
    <t>NORTHERN MARIANA ISLANDS</t>
  </si>
  <si>
    <t>MP</t>
  </si>
  <si>
    <t>VIRGIN ISLANDS</t>
  </si>
  <si>
    <t>VI</t>
  </si>
  <si>
    <t>PALAU</t>
  </si>
  <si>
    <t>PW</t>
  </si>
  <si>
    <t>PUERTO RICO</t>
  </si>
  <si>
    <t>PR</t>
  </si>
  <si>
    <t>__Paramètres CM</t>
  </si>
  <si>
    <t>1.21</t>
  </si>
  <si>
    <t>end</t>
  </si>
  <si>
    <t>MM</t>
  </si>
  <si>
    <t>C</t>
  </si>
  <si>
    <t>__ParamBGObjects</t>
  </si>
  <si>
    <t>StartJauge</t>
  </si>
  <si>
    <t>EndJauge</t>
  </si>
  <si>
    <t>StartLink</t>
  </si>
  <si>
    <t>EndLink</t>
  </si>
  <si>
    <t>StartPlaceur</t>
  </si>
  <si>
    <t>EndPlaceur</t>
  </si>
  <si>
    <t>StartLinkedSymbol</t>
  </si>
  <si>
    <t>EndLinkedSymbol</t>
  </si>
  <si>
    <t>BeGraphicOnClick5302011111754AM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</si>
</sst>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u/>
      <sz val="10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1" applyAlignment="1" applyProtection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4" fillId="2" borderId="0" xfId="0" applyFont="1" applyFill="1"/>
    <xf numFmtId="0" fontId="4" fillId="2" borderId="0" xfId="0" quotePrefix="1" applyFont="1" applyFill="1"/>
    <xf numFmtId="22" fontId="4" fillId="2" borderId="0" xfId="0" applyNumberFormat="1" applyFont="1" applyFill="1"/>
  </cellXfs>
  <cellStyles count="2">
    <cellStyle name="Hyperlink" xfId="1" builtinId="8"/>
    <cellStyle name="Normal" xfId="0" builtinId="0"/>
  </cellStyles>
  <dxfs count="3"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28575</xdr:rowOff>
    </xdr:from>
    <xdr:to>
      <xdr:col>14</xdr:col>
      <xdr:colOff>203198</xdr:colOff>
      <xdr:row>27</xdr:row>
      <xdr:rowOff>73106</xdr:rowOff>
    </xdr:to>
    <xdr:sp macro="" textlink="">
      <xdr:nvSpPr>
        <xdr:cNvPr id="2" name="Freeform 4"/>
        <xdr:cNvSpPr>
          <a:spLocks/>
        </xdr:cNvSpPr>
      </xdr:nvSpPr>
      <xdr:spPr bwMode="auto">
        <a:xfrm>
          <a:off x="5715000" y="1323975"/>
          <a:ext cx="5079998" cy="3121106"/>
        </a:xfrm>
        <a:custGeom>
          <a:avLst/>
          <a:gdLst/>
          <a:ahLst/>
          <a:cxnLst>
            <a:cxn ang="0">
              <a:pos x="0" y="0"/>
            </a:cxn>
            <a:cxn ang="0">
              <a:pos x="542" y="0"/>
            </a:cxn>
            <a:cxn ang="0">
              <a:pos x="542" y="333"/>
            </a:cxn>
            <a:cxn ang="0">
              <a:pos x="0" y="333"/>
            </a:cxn>
            <a:cxn ang="0">
              <a:pos x="0" y="0"/>
            </a:cxn>
            <a:cxn ang="0">
              <a:pos x="0" y="0"/>
            </a:cxn>
          </a:cxnLst>
          <a:rect l="0" t="0" r="r" b="b"/>
          <a:pathLst>
            <a:path w="542" h="333">
              <a:moveTo>
                <a:pt x="0" y="0"/>
              </a:moveTo>
              <a:lnTo>
                <a:pt x="542" y="0"/>
              </a:lnTo>
              <a:lnTo>
                <a:pt x="542" y="333"/>
              </a:lnTo>
              <a:lnTo>
                <a:pt x="0" y="333"/>
              </a:lnTo>
              <a:lnTo>
                <a:pt x="0" y="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  <a:ln w="12700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7</xdr:col>
      <xdr:colOff>27743</xdr:colOff>
      <xdr:row>24</xdr:row>
      <xdr:rowOff>80874</xdr:rowOff>
    </xdr:from>
    <xdr:to>
      <xdr:col>7</xdr:col>
      <xdr:colOff>46488</xdr:colOff>
      <xdr:row>24</xdr:row>
      <xdr:rowOff>118365</xdr:rowOff>
    </xdr:to>
    <xdr:sp macro="" textlink="">
      <xdr:nvSpPr>
        <xdr:cNvPr id="3" name="Freeform 5"/>
        <xdr:cNvSpPr>
          <a:spLocks/>
        </xdr:cNvSpPr>
      </xdr:nvSpPr>
      <xdr:spPr bwMode="auto">
        <a:xfrm>
          <a:off x="6352343" y="3967074"/>
          <a:ext cx="18745" cy="37491"/>
        </a:xfrm>
        <a:custGeom>
          <a:avLst/>
          <a:gdLst/>
          <a:ahLst/>
          <a:cxnLst>
            <a:cxn ang="0">
              <a:pos x="12" y="1"/>
            </a:cxn>
            <a:cxn ang="0">
              <a:pos x="11" y="0"/>
            </a:cxn>
            <a:cxn ang="0">
              <a:pos x="9" y="4"/>
            </a:cxn>
            <a:cxn ang="0">
              <a:pos x="9" y="9"/>
            </a:cxn>
            <a:cxn ang="0">
              <a:pos x="0" y="19"/>
            </a:cxn>
            <a:cxn ang="0">
              <a:pos x="3" y="20"/>
            </a:cxn>
            <a:cxn ang="0">
              <a:pos x="7" y="23"/>
            </a:cxn>
            <a:cxn ang="0">
              <a:pos x="10" y="12"/>
            </a:cxn>
            <a:cxn ang="0">
              <a:pos x="12" y="1"/>
            </a:cxn>
          </a:cxnLst>
          <a:rect l="0" t="0" r="r" b="b"/>
          <a:pathLst>
            <a:path w="12" h="23">
              <a:moveTo>
                <a:pt x="12" y="1"/>
              </a:moveTo>
              <a:cubicBezTo>
                <a:pt x="12" y="1"/>
                <a:pt x="11" y="0"/>
                <a:pt x="11" y="0"/>
              </a:cubicBezTo>
              <a:cubicBezTo>
                <a:pt x="9" y="0"/>
                <a:pt x="9" y="2"/>
                <a:pt x="9" y="4"/>
              </a:cubicBezTo>
              <a:cubicBezTo>
                <a:pt x="9" y="6"/>
                <a:pt x="9" y="7"/>
                <a:pt x="9" y="9"/>
              </a:cubicBezTo>
              <a:cubicBezTo>
                <a:pt x="9" y="14"/>
                <a:pt x="2" y="14"/>
                <a:pt x="0" y="19"/>
              </a:cubicBezTo>
              <a:cubicBezTo>
                <a:pt x="1" y="19"/>
                <a:pt x="2" y="20"/>
                <a:pt x="3" y="20"/>
              </a:cubicBezTo>
              <a:cubicBezTo>
                <a:pt x="7" y="23"/>
                <a:pt x="7" y="23"/>
                <a:pt x="7" y="23"/>
              </a:cubicBezTo>
              <a:cubicBezTo>
                <a:pt x="11" y="21"/>
                <a:pt x="9" y="16"/>
                <a:pt x="10" y="12"/>
              </a:cubicBezTo>
              <a:cubicBezTo>
                <a:pt x="12" y="8"/>
                <a:pt x="12" y="5"/>
                <a:pt x="12" y="1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7</xdr:col>
      <xdr:colOff>233942</xdr:colOff>
      <xdr:row>23</xdr:row>
      <xdr:rowOff>139699</xdr:rowOff>
    </xdr:from>
    <xdr:to>
      <xdr:col>7</xdr:col>
      <xdr:colOff>271433</xdr:colOff>
      <xdr:row>24</xdr:row>
      <xdr:rowOff>43383</xdr:rowOff>
    </xdr:to>
    <xdr:sp macro="" textlink="">
      <xdr:nvSpPr>
        <xdr:cNvPr id="4" name="Freeform 6"/>
        <xdr:cNvSpPr>
          <a:spLocks/>
        </xdr:cNvSpPr>
      </xdr:nvSpPr>
      <xdr:spPr bwMode="auto">
        <a:xfrm>
          <a:off x="6558542" y="3863974"/>
          <a:ext cx="37491" cy="65609"/>
        </a:xfrm>
        <a:custGeom>
          <a:avLst/>
          <a:gdLst/>
          <a:ahLst/>
          <a:cxnLst>
            <a:cxn ang="0">
              <a:pos x="0" y="5"/>
            </a:cxn>
            <a:cxn ang="0">
              <a:pos x="4" y="12"/>
            </a:cxn>
            <a:cxn ang="0">
              <a:pos x="4" y="18"/>
            </a:cxn>
            <a:cxn ang="0">
              <a:pos x="9" y="22"/>
            </a:cxn>
            <a:cxn ang="0">
              <a:pos x="23" y="44"/>
            </a:cxn>
            <a:cxn ang="0">
              <a:pos x="24" y="42"/>
            </a:cxn>
            <a:cxn ang="0">
              <a:pos x="23" y="26"/>
            </a:cxn>
            <a:cxn ang="0">
              <a:pos x="15" y="23"/>
            </a:cxn>
            <a:cxn ang="0">
              <a:pos x="15" y="16"/>
            </a:cxn>
            <a:cxn ang="0">
              <a:pos x="9" y="5"/>
            </a:cxn>
            <a:cxn ang="0">
              <a:pos x="8" y="2"/>
            </a:cxn>
            <a:cxn ang="0">
              <a:pos x="0" y="5"/>
            </a:cxn>
          </a:cxnLst>
          <a:rect l="0" t="0" r="r" b="b"/>
          <a:pathLst>
            <a:path w="24" h="44">
              <a:moveTo>
                <a:pt x="0" y="5"/>
              </a:moveTo>
              <a:cubicBezTo>
                <a:pt x="1" y="8"/>
                <a:pt x="3" y="9"/>
                <a:pt x="4" y="12"/>
              </a:cubicBezTo>
              <a:cubicBezTo>
                <a:pt x="4" y="14"/>
                <a:pt x="3" y="16"/>
                <a:pt x="4" y="18"/>
              </a:cubicBezTo>
              <a:cubicBezTo>
                <a:pt x="5" y="20"/>
                <a:pt x="8" y="20"/>
                <a:pt x="9" y="22"/>
              </a:cubicBezTo>
              <a:cubicBezTo>
                <a:pt x="13" y="31"/>
                <a:pt x="14" y="40"/>
                <a:pt x="23" y="44"/>
              </a:cubicBezTo>
              <a:cubicBezTo>
                <a:pt x="23" y="43"/>
                <a:pt x="24" y="42"/>
                <a:pt x="24" y="42"/>
              </a:cubicBezTo>
              <a:cubicBezTo>
                <a:pt x="24" y="36"/>
                <a:pt x="23" y="32"/>
                <a:pt x="23" y="26"/>
              </a:cubicBezTo>
              <a:cubicBezTo>
                <a:pt x="20" y="26"/>
                <a:pt x="15" y="26"/>
                <a:pt x="15" y="23"/>
              </a:cubicBezTo>
              <a:cubicBezTo>
                <a:pt x="15" y="16"/>
                <a:pt x="15" y="16"/>
                <a:pt x="15" y="16"/>
              </a:cubicBezTo>
              <a:cubicBezTo>
                <a:pt x="11" y="13"/>
                <a:pt x="10" y="10"/>
                <a:pt x="9" y="5"/>
              </a:cubicBezTo>
              <a:cubicBezTo>
                <a:pt x="9" y="4"/>
                <a:pt x="9" y="2"/>
                <a:pt x="8" y="2"/>
              </a:cubicBezTo>
              <a:cubicBezTo>
                <a:pt x="5" y="0"/>
                <a:pt x="3" y="5"/>
                <a:pt x="0" y="5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7</xdr:col>
      <xdr:colOff>337042</xdr:colOff>
      <xdr:row>24</xdr:row>
      <xdr:rowOff>34010</xdr:rowOff>
    </xdr:from>
    <xdr:to>
      <xdr:col>7</xdr:col>
      <xdr:colOff>365160</xdr:colOff>
      <xdr:row>24</xdr:row>
      <xdr:rowOff>99619</xdr:rowOff>
    </xdr:to>
    <xdr:sp macro="" textlink="">
      <xdr:nvSpPr>
        <xdr:cNvPr id="5" name="Freeform 7"/>
        <xdr:cNvSpPr>
          <a:spLocks/>
        </xdr:cNvSpPr>
      </xdr:nvSpPr>
      <xdr:spPr bwMode="auto">
        <a:xfrm>
          <a:off x="6661642" y="3920210"/>
          <a:ext cx="28118" cy="65609"/>
        </a:xfrm>
        <a:custGeom>
          <a:avLst/>
          <a:gdLst/>
          <a:ahLst/>
          <a:cxnLst>
            <a:cxn ang="0">
              <a:pos x="0" y="28"/>
            </a:cxn>
            <a:cxn ang="0">
              <a:pos x="14" y="37"/>
            </a:cxn>
            <a:cxn ang="0">
              <a:pos x="17" y="27"/>
            </a:cxn>
            <a:cxn ang="0">
              <a:pos x="22" y="19"/>
            </a:cxn>
            <a:cxn ang="0">
              <a:pos x="19" y="10"/>
            </a:cxn>
            <a:cxn ang="0">
              <a:pos x="18" y="3"/>
            </a:cxn>
            <a:cxn ang="0">
              <a:pos x="10" y="4"/>
            </a:cxn>
            <a:cxn ang="0">
              <a:pos x="6" y="12"/>
            </a:cxn>
            <a:cxn ang="0">
              <a:pos x="0" y="28"/>
            </a:cxn>
          </a:cxnLst>
          <a:rect l="0" t="0" r="r" b="b"/>
          <a:pathLst>
            <a:path w="22" h="37">
              <a:moveTo>
                <a:pt x="0" y="28"/>
              </a:moveTo>
              <a:cubicBezTo>
                <a:pt x="6" y="29"/>
                <a:pt x="8" y="34"/>
                <a:pt x="14" y="37"/>
              </a:cubicBezTo>
              <a:cubicBezTo>
                <a:pt x="15" y="33"/>
                <a:pt x="16" y="31"/>
                <a:pt x="17" y="27"/>
              </a:cubicBezTo>
              <a:cubicBezTo>
                <a:pt x="19" y="24"/>
                <a:pt x="22" y="23"/>
                <a:pt x="22" y="19"/>
              </a:cubicBezTo>
              <a:cubicBezTo>
                <a:pt x="22" y="15"/>
                <a:pt x="20" y="13"/>
                <a:pt x="19" y="10"/>
              </a:cubicBezTo>
              <a:cubicBezTo>
                <a:pt x="19" y="7"/>
                <a:pt x="20" y="5"/>
                <a:pt x="18" y="3"/>
              </a:cubicBezTo>
              <a:cubicBezTo>
                <a:pt x="17" y="0"/>
                <a:pt x="13" y="2"/>
                <a:pt x="10" y="4"/>
              </a:cubicBezTo>
              <a:cubicBezTo>
                <a:pt x="6" y="5"/>
                <a:pt x="7" y="9"/>
                <a:pt x="6" y="12"/>
              </a:cubicBezTo>
              <a:cubicBezTo>
                <a:pt x="4" y="18"/>
                <a:pt x="1" y="21"/>
                <a:pt x="0" y="28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6</xdr:col>
      <xdr:colOff>562361</xdr:colOff>
      <xdr:row>21</xdr:row>
      <xdr:rowOff>51151</xdr:rowOff>
    </xdr:from>
    <xdr:to>
      <xdr:col>10</xdr:col>
      <xdr:colOff>101599</xdr:colOff>
      <xdr:row>27</xdr:row>
      <xdr:rowOff>73106</xdr:rowOff>
    </xdr:to>
    <xdr:sp macro="" textlink="">
      <xdr:nvSpPr>
        <xdr:cNvPr id="6" name="Freeform 8"/>
        <xdr:cNvSpPr>
          <a:spLocks/>
        </xdr:cNvSpPr>
      </xdr:nvSpPr>
      <xdr:spPr bwMode="auto">
        <a:xfrm>
          <a:off x="6277361" y="3451576"/>
          <a:ext cx="1977638" cy="993505"/>
        </a:xfrm>
        <a:custGeom>
          <a:avLst/>
          <a:gdLst/>
          <a:ahLst/>
          <a:cxnLst>
            <a:cxn ang="0">
              <a:pos x="978" y="350"/>
            </a:cxn>
            <a:cxn ang="0">
              <a:pos x="1019" y="398"/>
            </a:cxn>
            <a:cxn ang="0">
              <a:pos x="1058" y="469"/>
            </a:cxn>
            <a:cxn ang="0">
              <a:pos x="1089" y="546"/>
            </a:cxn>
            <a:cxn ang="0">
              <a:pos x="1105" y="581"/>
            </a:cxn>
            <a:cxn ang="0">
              <a:pos x="1202" y="607"/>
            </a:cxn>
            <a:cxn ang="0">
              <a:pos x="469" y="618"/>
            </a:cxn>
            <a:cxn ang="0">
              <a:pos x="446" y="592"/>
            </a:cxn>
            <a:cxn ang="0">
              <a:pos x="412" y="575"/>
            </a:cxn>
            <a:cxn ang="0">
              <a:pos x="419" y="546"/>
            </a:cxn>
            <a:cxn ang="0">
              <a:pos x="419" y="507"/>
            </a:cxn>
            <a:cxn ang="0">
              <a:pos x="398" y="502"/>
            </a:cxn>
            <a:cxn ang="0">
              <a:pos x="359" y="459"/>
            </a:cxn>
            <a:cxn ang="0">
              <a:pos x="349" y="430"/>
            </a:cxn>
            <a:cxn ang="0">
              <a:pos x="336" y="404"/>
            </a:cxn>
            <a:cxn ang="0">
              <a:pos x="303" y="367"/>
            </a:cxn>
            <a:cxn ang="0">
              <a:pos x="285" y="334"/>
            </a:cxn>
            <a:cxn ang="0">
              <a:pos x="258" y="289"/>
            </a:cxn>
            <a:cxn ang="0">
              <a:pos x="240" y="247"/>
            </a:cxn>
            <a:cxn ang="0">
              <a:pos x="234" y="200"/>
            </a:cxn>
            <a:cxn ang="0">
              <a:pos x="227" y="151"/>
            </a:cxn>
            <a:cxn ang="0">
              <a:pos x="182" y="107"/>
            </a:cxn>
            <a:cxn ang="0">
              <a:pos x="130" y="81"/>
            </a:cxn>
            <a:cxn ang="0">
              <a:pos x="126" y="149"/>
            </a:cxn>
            <a:cxn ang="0">
              <a:pos x="120" y="193"/>
            </a:cxn>
            <a:cxn ang="0">
              <a:pos x="146" y="242"/>
            </a:cxn>
            <a:cxn ang="0">
              <a:pos x="176" y="289"/>
            </a:cxn>
            <a:cxn ang="0">
              <a:pos x="193" y="315"/>
            </a:cxn>
            <a:cxn ang="0">
              <a:pos x="214" y="351"/>
            </a:cxn>
            <a:cxn ang="0">
              <a:pos x="223" y="409"/>
            </a:cxn>
            <a:cxn ang="0">
              <a:pos x="259" y="478"/>
            </a:cxn>
            <a:cxn ang="0">
              <a:pos x="262" y="466"/>
            </a:cxn>
            <a:cxn ang="0">
              <a:pos x="281" y="509"/>
            </a:cxn>
            <a:cxn ang="0">
              <a:pos x="292" y="571"/>
            </a:cxn>
            <a:cxn ang="0">
              <a:pos x="220" y="615"/>
            </a:cxn>
            <a:cxn ang="0">
              <a:pos x="232" y="549"/>
            </a:cxn>
            <a:cxn ang="0">
              <a:pos x="204" y="504"/>
            </a:cxn>
            <a:cxn ang="0">
              <a:pos x="178" y="456"/>
            </a:cxn>
            <a:cxn ang="0">
              <a:pos x="172" y="427"/>
            </a:cxn>
            <a:cxn ang="0">
              <a:pos x="143" y="464"/>
            </a:cxn>
            <a:cxn ang="0">
              <a:pos x="115" y="434"/>
            </a:cxn>
            <a:cxn ang="0">
              <a:pos x="82" y="387"/>
            </a:cxn>
            <a:cxn ang="0">
              <a:pos x="62" y="361"/>
            </a:cxn>
            <a:cxn ang="0">
              <a:pos x="113" y="382"/>
            </a:cxn>
            <a:cxn ang="0">
              <a:pos x="123" y="387"/>
            </a:cxn>
            <a:cxn ang="0">
              <a:pos x="119" y="362"/>
            </a:cxn>
            <a:cxn ang="0">
              <a:pos x="128" y="357"/>
            </a:cxn>
            <a:cxn ang="0">
              <a:pos x="131" y="322"/>
            </a:cxn>
            <a:cxn ang="0">
              <a:pos x="110" y="286"/>
            </a:cxn>
            <a:cxn ang="0">
              <a:pos x="72" y="244"/>
            </a:cxn>
            <a:cxn ang="0">
              <a:pos x="46" y="191"/>
            </a:cxn>
            <a:cxn ang="0">
              <a:pos x="41" y="137"/>
            </a:cxn>
            <a:cxn ang="0">
              <a:pos x="25" y="95"/>
            </a:cxn>
            <a:cxn ang="0">
              <a:pos x="23" y="54"/>
            </a:cxn>
            <a:cxn ang="0">
              <a:pos x="143" y="30"/>
            </a:cxn>
            <a:cxn ang="0">
              <a:pos x="683" y="186"/>
            </a:cxn>
            <a:cxn ang="0">
              <a:pos x="737" y="242"/>
            </a:cxn>
            <a:cxn ang="0">
              <a:pos x="763" y="322"/>
            </a:cxn>
            <a:cxn ang="0">
              <a:pos x="851" y="372"/>
            </a:cxn>
            <a:cxn ang="0">
              <a:pos x="906" y="315"/>
            </a:cxn>
          </a:cxnLst>
          <a:rect l="0" t="0" r="r" b="b"/>
          <a:pathLst>
            <a:path w="1236" h="621">
              <a:moveTo>
                <a:pt x="966" y="330"/>
              </a:moveTo>
              <a:cubicBezTo>
                <a:pt x="965" y="330"/>
                <a:pt x="965" y="330"/>
                <a:pt x="965" y="330"/>
              </a:cubicBezTo>
              <a:cubicBezTo>
                <a:pt x="964" y="334"/>
                <a:pt x="962" y="336"/>
                <a:pt x="959" y="338"/>
              </a:cubicBezTo>
              <a:cubicBezTo>
                <a:pt x="959" y="340"/>
                <a:pt x="959" y="340"/>
                <a:pt x="959" y="340"/>
              </a:cubicBezTo>
              <a:cubicBezTo>
                <a:pt x="960" y="340"/>
                <a:pt x="961" y="341"/>
                <a:pt x="962" y="341"/>
              </a:cubicBezTo>
              <a:cubicBezTo>
                <a:pt x="962" y="342"/>
                <a:pt x="962" y="342"/>
                <a:pt x="962" y="344"/>
              </a:cubicBezTo>
              <a:cubicBezTo>
                <a:pt x="963" y="344"/>
                <a:pt x="963" y="344"/>
                <a:pt x="963" y="344"/>
              </a:cubicBezTo>
              <a:cubicBezTo>
                <a:pt x="966" y="341"/>
                <a:pt x="968" y="340"/>
                <a:pt x="972" y="340"/>
              </a:cubicBezTo>
              <a:cubicBezTo>
                <a:pt x="972" y="345"/>
                <a:pt x="975" y="347"/>
                <a:pt x="978" y="350"/>
              </a:cubicBezTo>
              <a:cubicBezTo>
                <a:pt x="978" y="348"/>
                <a:pt x="978" y="346"/>
                <a:pt x="979" y="344"/>
              </a:cubicBezTo>
              <a:cubicBezTo>
                <a:pt x="981" y="345"/>
                <a:pt x="981" y="348"/>
                <a:pt x="984" y="349"/>
              </a:cubicBezTo>
              <a:cubicBezTo>
                <a:pt x="985" y="349"/>
                <a:pt x="987" y="349"/>
                <a:pt x="988" y="350"/>
              </a:cubicBezTo>
              <a:cubicBezTo>
                <a:pt x="989" y="352"/>
                <a:pt x="988" y="354"/>
                <a:pt x="989" y="356"/>
              </a:cubicBezTo>
              <a:cubicBezTo>
                <a:pt x="991" y="362"/>
                <a:pt x="999" y="359"/>
                <a:pt x="1002" y="364"/>
              </a:cubicBezTo>
              <a:cubicBezTo>
                <a:pt x="1004" y="366"/>
                <a:pt x="1002" y="370"/>
                <a:pt x="1004" y="372"/>
              </a:cubicBezTo>
              <a:cubicBezTo>
                <a:pt x="1006" y="374"/>
                <a:pt x="1008" y="374"/>
                <a:pt x="1009" y="376"/>
              </a:cubicBezTo>
              <a:cubicBezTo>
                <a:pt x="1011" y="383"/>
                <a:pt x="1012" y="387"/>
                <a:pt x="1015" y="393"/>
              </a:cubicBezTo>
              <a:cubicBezTo>
                <a:pt x="1016" y="396"/>
                <a:pt x="1018" y="396"/>
                <a:pt x="1019" y="398"/>
              </a:cubicBezTo>
              <a:cubicBezTo>
                <a:pt x="1021" y="402"/>
                <a:pt x="1019" y="405"/>
                <a:pt x="1021" y="408"/>
              </a:cubicBezTo>
              <a:cubicBezTo>
                <a:pt x="1022" y="411"/>
                <a:pt x="1026" y="411"/>
                <a:pt x="1027" y="414"/>
              </a:cubicBezTo>
              <a:cubicBezTo>
                <a:pt x="1027" y="415"/>
                <a:pt x="1026" y="416"/>
                <a:pt x="1026" y="417"/>
              </a:cubicBezTo>
              <a:cubicBezTo>
                <a:pt x="1026" y="420"/>
                <a:pt x="1030" y="421"/>
                <a:pt x="1032" y="424"/>
              </a:cubicBezTo>
              <a:cubicBezTo>
                <a:pt x="1033" y="427"/>
                <a:pt x="1033" y="429"/>
                <a:pt x="1034" y="432"/>
              </a:cubicBezTo>
              <a:cubicBezTo>
                <a:pt x="1035" y="437"/>
                <a:pt x="1038" y="439"/>
                <a:pt x="1041" y="444"/>
              </a:cubicBezTo>
              <a:cubicBezTo>
                <a:pt x="1044" y="448"/>
                <a:pt x="1045" y="451"/>
                <a:pt x="1049" y="455"/>
              </a:cubicBezTo>
              <a:cubicBezTo>
                <a:pt x="1053" y="458"/>
                <a:pt x="1058" y="459"/>
                <a:pt x="1058" y="464"/>
              </a:cubicBezTo>
              <a:cubicBezTo>
                <a:pt x="1058" y="469"/>
                <a:pt x="1058" y="469"/>
                <a:pt x="1058" y="469"/>
              </a:cubicBezTo>
              <a:cubicBezTo>
                <a:pt x="1058" y="473"/>
                <a:pt x="1060" y="474"/>
                <a:pt x="1062" y="478"/>
              </a:cubicBezTo>
              <a:cubicBezTo>
                <a:pt x="1064" y="482"/>
                <a:pt x="1065" y="485"/>
                <a:pt x="1069" y="487"/>
              </a:cubicBezTo>
              <a:cubicBezTo>
                <a:pt x="1072" y="489"/>
                <a:pt x="1075" y="488"/>
                <a:pt x="1078" y="490"/>
              </a:cubicBezTo>
              <a:cubicBezTo>
                <a:pt x="1082" y="493"/>
                <a:pt x="1083" y="496"/>
                <a:pt x="1084" y="502"/>
              </a:cubicBezTo>
              <a:cubicBezTo>
                <a:pt x="1083" y="503"/>
                <a:pt x="1083" y="505"/>
                <a:pt x="1083" y="508"/>
              </a:cubicBezTo>
              <a:cubicBezTo>
                <a:pt x="1083" y="513"/>
                <a:pt x="1085" y="516"/>
                <a:pt x="1085" y="521"/>
              </a:cubicBezTo>
              <a:cubicBezTo>
                <a:pt x="1085" y="526"/>
                <a:pt x="1080" y="528"/>
                <a:pt x="1080" y="533"/>
              </a:cubicBezTo>
              <a:cubicBezTo>
                <a:pt x="1080" y="535"/>
                <a:pt x="1083" y="535"/>
                <a:pt x="1083" y="537"/>
              </a:cubicBezTo>
              <a:cubicBezTo>
                <a:pt x="1085" y="541"/>
                <a:pt x="1087" y="542"/>
                <a:pt x="1089" y="546"/>
              </a:cubicBezTo>
              <a:cubicBezTo>
                <a:pt x="1088" y="546"/>
                <a:pt x="1087" y="547"/>
                <a:pt x="1085" y="547"/>
              </a:cubicBezTo>
              <a:cubicBezTo>
                <a:pt x="1083" y="547"/>
                <a:pt x="1082" y="545"/>
                <a:pt x="1080" y="545"/>
              </a:cubicBezTo>
              <a:cubicBezTo>
                <a:pt x="1077" y="545"/>
                <a:pt x="1077" y="545"/>
                <a:pt x="1077" y="545"/>
              </a:cubicBezTo>
              <a:cubicBezTo>
                <a:pt x="1081" y="550"/>
                <a:pt x="1087" y="547"/>
                <a:pt x="1091" y="551"/>
              </a:cubicBezTo>
              <a:cubicBezTo>
                <a:pt x="1093" y="553"/>
                <a:pt x="1093" y="555"/>
                <a:pt x="1093" y="557"/>
              </a:cubicBezTo>
              <a:cubicBezTo>
                <a:pt x="1093" y="561"/>
                <a:pt x="1095" y="563"/>
                <a:pt x="1095" y="567"/>
              </a:cubicBezTo>
              <a:cubicBezTo>
                <a:pt x="1095" y="568"/>
                <a:pt x="1094" y="568"/>
                <a:pt x="1094" y="569"/>
              </a:cubicBezTo>
              <a:cubicBezTo>
                <a:pt x="1096" y="570"/>
                <a:pt x="1097" y="569"/>
                <a:pt x="1098" y="570"/>
              </a:cubicBezTo>
              <a:cubicBezTo>
                <a:pt x="1102" y="573"/>
                <a:pt x="1100" y="579"/>
                <a:pt x="1105" y="581"/>
              </a:cubicBezTo>
              <a:cubicBezTo>
                <a:pt x="1108" y="580"/>
                <a:pt x="1108" y="580"/>
                <a:pt x="1108" y="580"/>
              </a:cubicBezTo>
              <a:cubicBezTo>
                <a:pt x="1108" y="580"/>
                <a:pt x="1109" y="581"/>
                <a:pt x="1110" y="581"/>
              </a:cubicBezTo>
              <a:cubicBezTo>
                <a:pt x="1111" y="581"/>
                <a:pt x="1111" y="580"/>
                <a:pt x="1112" y="580"/>
              </a:cubicBezTo>
              <a:cubicBezTo>
                <a:pt x="1117" y="582"/>
                <a:pt x="1121" y="582"/>
                <a:pt x="1127" y="585"/>
              </a:cubicBezTo>
              <a:cubicBezTo>
                <a:pt x="1133" y="588"/>
                <a:pt x="1136" y="591"/>
                <a:pt x="1143" y="591"/>
              </a:cubicBezTo>
              <a:cubicBezTo>
                <a:pt x="1156" y="593"/>
                <a:pt x="1159" y="607"/>
                <a:pt x="1172" y="607"/>
              </a:cubicBezTo>
              <a:cubicBezTo>
                <a:pt x="1176" y="607"/>
                <a:pt x="1178" y="605"/>
                <a:pt x="1182" y="605"/>
              </a:cubicBezTo>
              <a:cubicBezTo>
                <a:pt x="1187" y="605"/>
                <a:pt x="1189" y="607"/>
                <a:pt x="1194" y="607"/>
              </a:cubicBezTo>
              <a:cubicBezTo>
                <a:pt x="1197" y="607"/>
                <a:pt x="1199" y="606"/>
                <a:pt x="1202" y="607"/>
              </a:cubicBezTo>
              <a:cubicBezTo>
                <a:pt x="1207" y="608"/>
                <a:pt x="1208" y="615"/>
                <a:pt x="1213" y="615"/>
              </a:cubicBezTo>
              <a:cubicBezTo>
                <a:pt x="1222" y="615"/>
                <a:pt x="1222" y="615"/>
                <a:pt x="1222" y="615"/>
              </a:cubicBezTo>
              <a:cubicBezTo>
                <a:pt x="1226" y="615"/>
                <a:pt x="1229" y="613"/>
                <a:pt x="1233" y="612"/>
              </a:cubicBezTo>
              <a:cubicBezTo>
                <a:pt x="1233" y="612"/>
                <a:pt x="1233" y="613"/>
                <a:pt x="1233" y="613"/>
              </a:cubicBezTo>
              <a:cubicBezTo>
                <a:pt x="1234" y="616"/>
                <a:pt x="1236" y="617"/>
                <a:pt x="1236" y="621"/>
              </a:cubicBezTo>
              <a:cubicBezTo>
                <a:pt x="469" y="621"/>
                <a:pt x="469" y="621"/>
                <a:pt x="469" y="621"/>
              </a:cubicBezTo>
              <a:cubicBezTo>
                <a:pt x="469" y="620"/>
                <a:pt x="469" y="620"/>
                <a:pt x="469" y="620"/>
              </a:cubicBezTo>
              <a:cubicBezTo>
                <a:pt x="469" y="619"/>
                <a:pt x="469" y="619"/>
                <a:pt x="469" y="619"/>
              </a:cubicBezTo>
              <a:cubicBezTo>
                <a:pt x="469" y="619"/>
                <a:pt x="469" y="619"/>
                <a:pt x="469" y="618"/>
              </a:cubicBezTo>
              <a:cubicBezTo>
                <a:pt x="469" y="618"/>
                <a:pt x="469" y="618"/>
                <a:pt x="469" y="618"/>
              </a:cubicBezTo>
              <a:cubicBezTo>
                <a:pt x="468" y="616"/>
                <a:pt x="466" y="615"/>
                <a:pt x="464" y="614"/>
              </a:cubicBezTo>
              <a:cubicBezTo>
                <a:pt x="460" y="612"/>
                <a:pt x="458" y="609"/>
                <a:pt x="453" y="607"/>
              </a:cubicBezTo>
              <a:cubicBezTo>
                <a:pt x="451" y="605"/>
                <a:pt x="449" y="606"/>
                <a:pt x="447" y="604"/>
              </a:cubicBezTo>
              <a:cubicBezTo>
                <a:pt x="445" y="602"/>
                <a:pt x="444" y="599"/>
                <a:pt x="441" y="599"/>
              </a:cubicBezTo>
              <a:cubicBezTo>
                <a:pt x="439" y="598"/>
                <a:pt x="437" y="599"/>
                <a:pt x="435" y="599"/>
              </a:cubicBezTo>
              <a:cubicBezTo>
                <a:pt x="435" y="597"/>
                <a:pt x="435" y="597"/>
                <a:pt x="435" y="597"/>
              </a:cubicBezTo>
              <a:cubicBezTo>
                <a:pt x="438" y="594"/>
                <a:pt x="442" y="594"/>
                <a:pt x="446" y="594"/>
              </a:cubicBezTo>
              <a:cubicBezTo>
                <a:pt x="446" y="592"/>
                <a:pt x="446" y="592"/>
                <a:pt x="446" y="592"/>
              </a:cubicBezTo>
              <a:cubicBezTo>
                <a:pt x="445" y="591"/>
                <a:pt x="445" y="590"/>
                <a:pt x="443" y="590"/>
              </a:cubicBezTo>
              <a:cubicBezTo>
                <a:pt x="441" y="590"/>
                <a:pt x="441" y="592"/>
                <a:pt x="439" y="592"/>
              </a:cubicBezTo>
              <a:cubicBezTo>
                <a:pt x="436" y="592"/>
                <a:pt x="435" y="591"/>
                <a:pt x="432" y="591"/>
              </a:cubicBezTo>
              <a:cubicBezTo>
                <a:pt x="429" y="591"/>
                <a:pt x="429" y="591"/>
                <a:pt x="429" y="591"/>
              </a:cubicBezTo>
              <a:cubicBezTo>
                <a:pt x="426" y="591"/>
                <a:pt x="425" y="588"/>
                <a:pt x="423" y="585"/>
              </a:cubicBezTo>
              <a:cubicBezTo>
                <a:pt x="423" y="584"/>
                <a:pt x="422" y="583"/>
                <a:pt x="421" y="583"/>
              </a:cubicBezTo>
              <a:cubicBezTo>
                <a:pt x="419" y="583"/>
                <a:pt x="420" y="584"/>
                <a:pt x="420" y="586"/>
              </a:cubicBezTo>
              <a:cubicBezTo>
                <a:pt x="416" y="585"/>
                <a:pt x="416" y="581"/>
                <a:pt x="414" y="577"/>
              </a:cubicBezTo>
              <a:cubicBezTo>
                <a:pt x="414" y="576"/>
                <a:pt x="414" y="575"/>
                <a:pt x="412" y="575"/>
              </a:cubicBezTo>
              <a:cubicBezTo>
                <a:pt x="411" y="575"/>
                <a:pt x="411" y="578"/>
                <a:pt x="409" y="578"/>
              </a:cubicBezTo>
              <a:cubicBezTo>
                <a:pt x="409" y="578"/>
                <a:pt x="408" y="577"/>
                <a:pt x="408" y="577"/>
              </a:cubicBezTo>
              <a:cubicBezTo>
                <a:pt x="408" y="572"/>
                <a:pt x="408" y="570"/>
                <a:pt x="408" y="565"/>
              </a:cubicBezTo>
              <a:cubicBezTo>
                <a:pt x="408" y="562"/>
                <a:pt x="407" y="559"/>
                <a:pt x="409" y="556"/>
              </a:cubicBezTo>
              <a:cubicBezTo>
                <a:pt x="409" y="554"/>
                <a:pt x="410" y="554"/>
                <a:pt x="411" y="552"/>
              </a:cubicBezTo>
              <a:cubicBezTo>
                <a:pt x="413" y="550"/>
                <a:pt x="414" y="549"/>
                <a:pt x="416" y="547"/>
              </a:cubicBezTo>
              <a:cubicBezTo>
                <a:pt x="416" y="546"/>
                <a:pt x="417" y="546"/>
                <a:pt x="417" y="546"/>
              </a:cubicBezTo>
              <a:cubicBezTo>
                <a:pt x="419" y="543"/>
                <a:pt x="419" y="541"/>
                <a:pt x="420" y="538"/>
              </a:cubicBezTo>
              <a:cubicBezTo>
                <a:pt x="419" y="546"/>
                <a:pt x="419" y="546"/>
                <a:pt x="419" y="546"/>
              </a:cubicBezTo>
              <a:cubicBezTo>
                <a:pt x="422" y="545"/>
                <a:pt x="423" y="543"/>
                <a:pt x="424" y="541"/>
              </a:cubicBezTo>
              <a:cubicBezTo>
                <a:pt x="424" y="539"/>
                <a:pt x="424" y="538"/>
                <a:pt x="425" y="536"/>
              </a:cubicBezTo>
              <a:cubicBezTo>
                <a:pt x="425" y="536"/>
                <a:pt x="425" y="534"/>
                <a:pt x="426" y="534"/>
              </a:cubicBezTo>
              <a:cubicBezTo>
                <a:pt x="429" y="534"/>
                <a:pt x="429" y="539"/>
                <a:pt x="432" y="540"/>
              </a:cubicBezTo>
              <a:cubicBezTo>
                <a:pt x="431" y="537"/>
                <a:pt x="430" y="536"/>
                <a:pt x="429" y="534"/>
              </a:cubicBezTo>
              <a:cubicBezTo>
                <a:pt x="427" y="532"/>
                <a:pt x="427" y="529"/>
                <a:pt x="424" y="529"/>
              </a:cubicBezTo>
              <a:cubicBezTo>
                <a:pt x="424" y="521"/>
                <a:pt x="424" y="521"/>
                <a:pt x="424" y="521"/>
              </a:cubicBezTo>
              <a:cubicBezTo>
                <a:pt x="424" y="517"/>
                <a:pt x="424" y="514"/>
                <a:pt x="422" y="511"/>
              </a:cubicBezTo>
              <a:cubicBezTo>
                <a:pt x="421" y="509"/>
                <a:pt x="419" y="509"/>
                <a:pt x="419" y="507"/>
              </a:cubicBezTo>
              <a:cubicBezTo>
                <a:pt x="419" y="506"/>
                <a:pt x="419" y="506"/>
                <a:pt x="419" y="506"/>
              </a:cubicBezTo>
              <a:cubicBezTo>
                <a:pt x="419" y="505"/>
                <a:pt x="418" y="505"/>
                <a:pt x="418" y="505"/>
              </a:cubicBezTo>
              <a:cubicBezTo>
                <a:pt x="418" y="504"/>
                <a:pt x="418" y="504"/>
                <a:pt x="418" y="504"/>
              </a:cubicBezTo>
              <a:cubicBezTo>
                <a:pt x="418" y="503"/>
                <a:pt x="418" y="503"/>
                <a:pt x="418" y="502"/>
              </a:cubicBezTo>
              <a:cubicBezTo>
                <a:pt x="413" y="502"/>
                <a:pt x="413" y="502"/>
                <a:pt x="413" y="502"/>
              </a:cubicBezTo>
              <a:cubicBezTo>
                <a:pt x="411" y="502"/>
                <a:pt x="410" y="504"/>
                <a:pt x="410" y="505"/>
              </a:cubicBezTo>
              <a:cubicBezTo>
                <a:pt x="409" y="505"/>
                <a:pt x="409" y="505"/>
                <a:pt x="409" y="505"/>
              </a:cubicBezTo>
              <a:cubicBezTo>
                <a:pt x="407" y="505"/>
                <a:pt x="407" y="504"/>
                <a:pt x="405" y="504"/>
              </a:cubicBezTo>
              <a:cubicBezTo>
                <a:pt x="403" y="503"/>
                <a:pt x="400" y="504"/>
                <a:pt x="398" y="502"/>
              </a:cubicBezTo>
              <a:cubicBezTo>
                <a:pt x="396" y="499"/>
                <a:pt x="396" y="497"/>
                <a:pt x="394" y="493"/>
              </a:cubicBezTo>
              <a:cubicBezTo>
                <a:pt x="393" y="490"/>
                <a:pt x="390" y="488"/>
                <a:pt x="390" y="484"/>
              </a:cubicBezTo>
              <a:cubicBezTo>
                <a:pt x="390" y="482"/>
                <a:pt x="390" y="481"/>
                <a:pt x="390" y="479"/>
              </a:cubicBezTo>
              <a:cubicBezTo>
                <a:pt x="390" y="477"/>
                <a:pt x="389" y="476"/>
                <a:pt x="388" y="474"/>
              </a:cubicBezTo>
              <a:cubicBezTo>
                <a:pt x="387" y="472"/>
                <a:pt x="386" y="471"/>
                <a:pt x="384" y="471"/>
              </a:cubicBezTo>
              <a:cubicBezTo>
                <a:pt x="380" y="469"/>
                <a:pt x="377" y="471"/>
                <a:pt x="373" y="469"/>
              </a:cubicBezTo>
              <a:cubicBezTo>
                <a:pt x="370" y="468"/>
                <a:pt x="369" y="467"/>
                <a:pt x="366" y="466"/>
              </a:cubicBezTo>
              <a:cubicBezTo>
                <a:pt x="364" y="465"/>
                <a:pt x="362" y="464"/>
                <a:pt x="361" y="463"/>
              </a:cubicBezTo>
              <a:cubicBezTo>
                <a:pt x="360" y="462"/>
                <a:pt x="360" y="460"/>
                <a:pt x="359" y="459"/>
              </a:cubicBezTo>
              <a:cubicBezTo>
                <a:pt x="357" y="458"/>
                <a:pt x="355" y="457"/>
                <a:pt x="355" y="454"/>
              </a:cubicBezTo>
              <a:cubicBezTo>
                <a:pt x="355" y="452"/>
                <a:pt x="355" y="452"/>
                <a:pt x="355" y="452"/>
              </a:cubicBezTo>
              <a:cubicBezTo>
                <a:pt x="355" y="451"/>
                <a:pt x="355" y="450"/>
                <a:pt x="354" y="450"/>
              </a:cubicBezTo>
              <a:cubicBezTo>
                <a:pt x="354" y="448"/>
                <a:pt x="355" y="446"/>
                <a:pt x="353" y="445"/>
              </a:cubicBezTo>
              <a:cubicBezTo>
                <a:pt x="352" y="444"/>
                <a:pt x="351" y="445"/>
                <a:pt x="350" y="444"/>
              </a:cubicBezTo>
              <a:cubicBezTo>
                <a:pt x="349" y="443"/>
                <a:pt x="349" y="442"/>
                <a:pt x="349" y="440"/>
              </a:cubicBezTo>
              <a:cubicBezTo>
                <a:pt x="349" y="440"/>
                <a:pt x="350" y="439"/>
                <a:pt x="350" y="438"/>
              </a:cubicBezTo>
              <a:cubicBezTo>
                <a:pt x="350" y="437"/>
                <a:pt x="349" y="436"/>
                <a:pt x="349" y="434"/>
              </a:cubicBezTo>
              <a:cubicBezTo>
                <a:pt x="349" y="430"/>
                <a:pt x="349" y="430"/>
                <a:pt x="349" y="430"/>
              </a:cubicBezTo>
              <a:cubicBezTo>
                <a:pt x="349" y="426"/>
                <a:pt x="353" y="424"/>
                <a:pt x="353" y="420"/>
              </a:cubicBezTo>
              <a:cubicBezTo>
                <a:pt x="353" y="418"/>
                <a:pt x="352" y="417"/>
                <a:pt x="352" y="416"/>
              </a:cubicBezTo>
              <a:cubicBezTo>
                <a:pt x="352" y="414"/>
                <a:pt x="353" y="413"/>
                <a:pt x="353" y="411"/>
              </a:cubicBezTo>
              <a:cubicBezTo>
                <a:pt x="353" y="409"/>
                <a:pt x="351" y="410"/>
                <a:pt x="350" y="410"/>
              </a:cubicBezTo>
              <a:cubicBezTo>
                <a:pt x="348" y="410"/>
                <a:pt x="347" y="410"/>
                <a:pt x="345" y="409"/>
              </a:cubicBezTo>
              <a:cubicBezTo>
                <a:pt x="342" y="408"/>
                <a:pt x="341" y="406"/>
                <a:pt x="339" y="403"/>
              </a:cubicBezTo>
              <a:cubicBezTo>
                <a:pt x="339" y="403"/>
                <a:pt x="339" y="402"/>
                <a:pt x="338" y="402"/>
              </a:cubicBezTo>
              <a:cubicBezTo>
                <a:pt x="337" y="402"/>
                <a:pt x="337" y="402"/>
                <a:pt x="336" y="402"/>
              </a:cubicBezTo>
              <a:cubicBezTo>
                <a:pt x="336" y="404"/>
                <a:pt x="336" y="404"/>
                <a:pt x="336" y="404"/>
              </a:cubicBezTo>
              <a:cubicBezTo>
                <a:pt x="336" y="406"/>
                <a:pt x="337" y="407"/>
                <a:pt x="339" y="408"/>
              </a:cubicBezTo>
              <a:cubicBezTo>
                <a:pt x="337" y="411"/>
                <a:pt x="337" y="411"/>
                <a:pt x="337" y="411"/>
              </a:cubicBezTo>
              <a:cubicBezTo>
                <a:pt x="335" y="409"/>
                <a:pt x="334" y="408"/>
                <a:pt x="332" y="406"/>
              </a:cubicBezTo>
              <a:cubicBezTo>
                <a:pt x="329" y="405"/>
                <a:pt x="331" y="400"/>
                <a:pt x="328" y="400"/>
              </a:cubicBezTo>
              <a:cubicBezTo>
                <a:pt x="327" y="400"/>
                <a:pt x="327" y="400"/>
                <a:pt x="326" y="400"/>
              </a:cubicBezTo>
              <a:cubicBezTo>
                <a:pt x="321" y="400"/>
                <a:pt x="319" y="396"/>
                <a:pt x="317" y="392"/>
              </a:cubicBezTo>
              <a:cubicBezTo>
                <a:pt x="316" y="389"/>
                <a:pt x="314" y="388"/>
                <a:pt x="312" y="385"/>
              </a:cubicBezTo>
              <a:cubicBezTo>
                <a:pt x="309" y="382"/>
                <a:pt x="307" y="380"/>
                <a:pt x="306" y="376"/>
              </a:cubicBezTo>
              <a:cubicBezTo>
                <a:pt x="306" y="372"/>
                <a:pt x="307" y="368"/>
                <a:pt x="303" y="367"/>
              </a:cubicBezTo>
              <a:cubicBezTo>
                <a:pt x="301" y="366"/>
                <a:pt x="300" y="365"/>
                <a:pt x="298" y="363"/>
              </a:cubicBezTo>
              <a:cubicBezTo>
                <a:pt x="297" y="363"/>
                <a:pt x="296" y="362"/>
                <a:pt x="295" y="361"/>
              </a:cubicBezTo>
              <a:cubicBezTo>
                <a:pt x="293" y="361"/>
                <a:pt x="292" y="361"/>
                <a:pt x="290" y="360"/>
              </a:cubicBezTo>
              <a:cubicBezTo>
                <a:pt x="288" y="358"/>
                <a:pt x="287" y="357"/>
                <a:pt x="287" y="355"/>
              </a:cubicBezTo>
              <a:cubicBezTo>
                <a:pt x="286" y="351"/>
                <a:pt x="285" y="349"/>
                <a:pt x="284" y="345"/>
              </a:cubicBezTo>
              <a:cubicBezTo>
                <a:pt x="283" y="341"/>
                <a:pt x="281" y="340"/>
                <a:pt x="279" y="337"/>
              </a:cubicBezTo>
              <a:cubicBezTo>
                <a:pt x="278" y="336"/>
                <a:pt x="276" y="336"/>
                <a:pt x="276" y="335"/>
              </a:cubicBezTo>
              <a:cubicBezTo>
                <a:pt x="276" y="333"/>
                <a:pt x="277" y="333"/>
                <a:pt x="279" y="333"/>
              </a:cubicBezTo>
              <a:cubicBezTo>
                <a:pt x="282" y="333"/>
                <a:pt x="283" y="333"/>
                <a:pt x="285" y="334"/>
              </a:cubicBezTo>
              <a:cubicBezTo>
                <a:pt x="285" y="333"/>
                <a:pt x="285" y="333"/>
                <a:pt x="285" y="333"/>
              </a:cubicBezTo>
              <a:cubicBezTo>
                <a:pt x="283" y="330"/>
                <a:pt x="280" y="329"/>
                <a:pt x="277" y="327"/>
              </a:cubicBezTo>
              <a:cubicBezTo>
                <a:pt x="276" y="325"/>
                <a:pt x="276" y="323"/>
                <a:pt x="274" y="321"/>
              </a:cubicBezTo>
              <a:cubicBezTo>
                <a:pt x="272" y="319"/>
                <a:pt x="270" y="318"/>
                <a:pt x="267" y="316"/>
              </a:cubicBezTo>
              <a:cubicBezTo>
                <a:pt x="266" y="316"/>
                <a:pt x="266" y="315"/>
                <a:pt x="265" y="314"/>
              </a:cubicBezTo>
              <a:cubicBezTo>
                <a:pt x="264" y="312"/>
                <a:pt x="264" y="311"/>
                <a:pt x="263" y="310"/>
              </a:cubicBezTo>
              <a:cubicBezTo>
                <a:pt x="264" y="307"/>
                <a:pt x="263" y="305"/>
                <a:pt x="263" y="303"/>
              </a:cubicBezTo>
              <a:cubicBezTo>
                <a:pt x="263" y="299"/>
                <a:pt x="263" y="296"/>
                <a:pt x="261" y="293"/>
              </a:cubicBezTo>
              <a:cubicBezTo>
                <a:pt x="260" y="291"/>
                <a:pt x="260" y="289"/>
                <a:pt x="258" y="289"/>
              </a:cubicBezTo>
              <a:cubicBezTo>
                <a:pt x="257" y="289"/>
                <a:pt x="257" y="291"/>
                <a:pt x="255" y="292"/>
              </a:cubicBezTo>
              <a:cubicBezTo>
                <a:pt x="255" y="290"/>
                <a:pt x="255" y="288"/>
                <a:pt x="253" y="287"/>
              </a:cubicBezTo>
              <a:cubicBezTo>
                <a:pt x="253" y="286"/>
                <a:pt x="252" y="285"/>
                <a:pt x="252" y="284"/>
              </a:cubicBezTo>
              <a:cubicBezTo>
                <a:pt x="252" y="282"/>
                <a:pt x="254" y="281"/>
                <a:pt x="254" y="279"/>
              </a:cubicBezTo>
              <a:cubicBezTo>
                <a:pt x="254" y="276"/>
                <a:pt x="254" y="276"/>
                <a:pt x="254" y="276"/>
              </a:cubicBezTo>
              <a:cubicBezTo>
                <a:pt x="254" y="272"/>
                <a:pt x="250" y="271"/>
                <a:pt x="248" y="268"/>
              </a:cubicBezTo>
              <a:cubicBezTo>
                <a:pt x="246" y="266"/>
                <a:pt x="246" y="264"/>
                <a:pt x="246" y="261"/>
              </a:cubicBezTo>
              <a:cubicBezTo>
                <a:pt x="245" y="257"/>
                <a:pt x="244" y="255"/>
                <a:pt x="243" y="252"/>
              </a:cubicBezTo>
              <a:cubicBezTo>
                <a:pt x="242" y="250"/>
                <a:pt x="241" y="249"/>
                <a:pt x="240" y="247"/>
              </a:cubicBezTo>
              <a:cubicBezTo>
                <a:pt x="239" y="246"/>
                <a:pt x="240" y="244"/>
                <a:pt x="238" y="244"/>
              </a:cubicBezTo>
              <a:cubicBezTo>
                <a:pt x="238" y="244"/>
                <a:pt x="237" y="245"/>
                <a:pt x="237" y="245"/>
              </a:cubicBezTo>
              <a:cubicBezTo>
                <a:pt x="235" y="245"/>
                <a:pt x="235" y="243"/>
                <a:pt x="235" y="242"/>
              </a:cubicBezTo>
              <a:cubicBezTo>
                <a:pt x="235" y="240"/>
                <a:pt x="237" y="239"/>
                <a:pt x="238" y="237"/>
              </a:cubicBezTo>
              <a:cubicBezTo>
                <a:pt x="239" y="233"/>
                <a:pt x="238" y="231"/>
                <a:pt x="238" y="227"/>
              </a:cubicBezTo>
              <a:cubicBezTo>
                <a:pt x="238" y="221"/>
                <a:pt x="238" y="213"/>
                <a:pt x="232" y="213"/>
              </a:cubicBezTo>
              <a:cubicBezTo>
                <a:pt x="232" y="211"/>
                <a:pt x="232" y="211"/>
                <a:pt x="232" y="211"/>
              </a:cubicBezTo>
              <a:cubicBezTo>
                <a:pt x="234" y="204"/>
                <a:pt x="234" y="204"/>
                <a:pt x="234" y="204"/>
              </a:cubicBezTo>
              <a:cubicBezTo>
                <a:pt x="234" y="200"/>
                <a:pt x="234" y="200"/>
                <a:pt x="234" y="200"/>
              </a:cubicBezTo>
              <a:cubicBezTo>
                <a:pt x="234" y="198"/>
                <a:pt x="232" y="197"/>
                <a:pt x="231" y="196"/>
              </a:cubicBezTo>
              <a:cubicBezTo>
                <a:pt x="230" y="193"/>
                <a:pt x="229" y="191"/>
                <a:pt x="228" y="188"/>
              </a:cubicBezTo>
              <a:cubicBezTo>
                <a:pt x="225" y="183"/>
                <a:pt x="223" y="180"/>
                <a:pt x="223" y="175"/>
              </a:cubicBezTo>
              <a:cubicBezTo>
                <a:pt x="223" y="172"/>
                <a:pt x="224" y="170"/>
                <a:pt x="224" y="167"/>
              </a:cubicBezTo>
              <a:cubicBezTo>
                <a:pt x="224" y="158"/>
                <a:pt x="224" y="158"/>
                <a:pt x="224" y="158"/>
              </a:cubicBezTo>
              <a:cubicBezTo>
                <a:pt x="224" y="157"/>
                <a:pt x="224" y="156"/>
                <a:pt x="225" y="155"/>
              </a:cubicBezTo>
              <a:cubicBezTo>
                <a:pt x="225" y="153"/>
                <a:pt x="225" y="152"/>
                <a:pt x="226" y="150"/>
              </a:cubicBezTo>
              <a:cubicBezTo>
                <a:pt x="227" y="151"/>
                <a:pt x="227" y="151"/>
                <a:pt x="227" y="151"/>
              </a:cubicBezTo>
              <a:cubicBezTo>
                <a:pt x="227" y="151"/>
                <a:pt x="227" y="151"/>
                <a:pt x="227" y="151"/>
              </a:cubicBezTo>
              <a:cubicBezTo>
                <a:pt x="228" y="149"/>
                <a:pt x="228" y="148"/>
                <a:pt x="228" y="146"/>
              </a:cubicBezTo>
              <a:cubicBezTo>
                <a:pt x="228" y="140"/>
                <a:pt x="222" y="138"/>
                <a:pt x="217" y="136"/>
              </a:cubicBezTo>
              <a:cubicBezTo>
                <a:pt x="213" y="134"/>
                <a:pt x="211" y="133"/>
                <a:pt x="207" y="132"/>
              </a:cubicBezTo>
              <a:cubicBezTo>
                <a:pt x="204" y="131"/>
                <a:pt x="201" y="130"/>
                <a:pt x="201" y="126"/>
              </a:cubicBezTo>
              <a:cubicBezTo>
                <a:pt x="201" y="124"/>
                <a:pt x="201" y="123"/>
                <a:pt x="201" y="120"/>
              </a:cubicBezTo>
              <a:cubicBezTo>
                <a:pt x="201" y="118"/>
                <a:pt x="201" y="117"/>
                <a:pt x="200" y="116"/>
              </a:cubicBezTo>
              <a:cubicBezTo>
                <a:pt x="199" y="113"/>
                <a:pt x="198" y="111"/>
                <a:pt x="195" y="110"/>
              </a:cubicBezTo>
              <a:cubicBezTo>
                <a:pt x="191" y="109"/>
                <a:pt x="189" y="107"/>
                <a:pt x="187" y="103"/>
              </a:cubicBezTo>
              <a:cubicBezTo>
                <a:pt x="185" y="105"/>
                <a:pt x="184" y="106"/>
                <a:pt x="182" y="107"/>
              </a:cubicBezTo>
              <a:cubicBezTo>
                <a:pt x="180" y="109"/>
                <a:pt x="178" y="110"/>
                <a:pt x="176" y="110"/>
              </a:cubicBezTo>
              <a:cubicBezTo>
                <a:pt x="172" y="110"/>
                <a:pt x="168" y="108"/>
                <a:pt x="166" y="104"/>
              </a:cubicBezTo>
              <a:cubicBezTo>
                <a:pt x="166" y="104"/>
                <a:pt x="166" y="103"/>
                <a:pt x="166" y="103"/>
              </a:cubicBezTo>
              <a:cubicBezTo>
                <a:pt x="161" y="99"/>
                <a:pt x="158" y="96"/>
                <a:pt x="153" y="92"/>
              </a:cubicBezTo>
              <a:cubicBezTo>
                <a:pt x="149" y="88"/>
                <a:pt x="147" y="84"/>
                <a:pt x="142" y="81"/>
              </a:cubicBezTo>
              <a:cubicBezTo>
                <a:pt x="140" y="79"/>
                <a:pt x="138" y="80"/>
                <a:pt x="137" y="78"/>
              </a:cubicBezTo>
              <a:cubicBezTo>
                <a:pt x="135" y="76"/>
                <a:pt x="133" y="73"/>
                <a:pt x="130" y="73"/>
              </a:cubicBezTo>
              <a:cubicBezTo>
                <a:pt x="125" y="73"/>
                <a:pt x="125" y="73"/>
                <a:pt x="125" y="73"/>
              </a:cubicBezTo>
              <a:cubicBezTo>
                <a:pt x="127" y="76"/>
                <a:pt x="128" y="78"/>
                <a:pt x="130" y="81"/>
              </a:cubicBezTo>
              <a:cubicBezTo>
                <a:pt x="132" y="84"/>
                <a:pt x="133" y="87"/>
                <a:pt x="133" y="90"/>
              </a:cubicBezTo>
              <a:cubicBezTo>
                <a:pt x="133" y="93"/>
                <a:pt x="131" y="94"/>
                <a:pt x="129" y="97"/>
              </a:cubicBezTo>
              <a:cubicBezTo>
                <a:pt x="128" y="98"/>
                <a:pt x="128" y="99"/>
                <a:pt x="126" y="99"/>
              </a:cubicBezTo>
              <a:cubicBezTo>
                <a:pt x="125" y="100"/>
                <a:pt x="123" y="98"/>
                <a:pt x="123" y="100"/>
              </a:cubicBezTo>
              <a:cubicBezTo>
                <a:pt x="123" y="101"/>
                <a:pt x="124" y="101"/>
                <a:pt x="124" y="103"/>
              </a:cubicBezTo>
              <a:cubicBezTo>
                <a:pt x="120" y="120"/>
                <a:pt x="120" y="120"/>
                <a:pt x="120" y="120"/>
              </a:cubicBezTo>
              <a:cubicBezTo>
                <a:pt x="120" y="134"/>
                <a:pt x="120" y="134"/>
                <a:pt x="120" y="134"/>
              </a:cubicBezTo>
              <a:cubicBezTo>
                <a:pt x="120" y="137"/>
                <a:pt x="122" y="138"/>
                <a:pt x="124" y="141"/>
              </a:cubicBezTo>
              <a:cubicBezTo>
                <a:pt x="126" y="144"/>
                <a:pt x="126" y="146"/>
                <a:pt x="126" y="149"/>
              </a:cubicBezTo>
              <a:cubicBezTo>
                <a:pt x="126" y="151"/>
                <a:pt x="126" y="152"/>
                <a:pt x="125" y="153"/>
              </a:cubicBezTo>
              <a:cubicBezTo>
                <a:pt x="125" y="155"/>
                <a:pt x="123" y="155"/>
                <a:pt x="123" y="157"/>
              </a:cubicBezTo>
              <a:cubicBezTo>
                <a:pt x="123" y="161"/>
                <a:pt x="123" y="161"/>
                <a:pt x="123" y="161"/>
              </a:cubicBezTo>
              <a:cubicBezTo>
                <a:pt x="123" y="163"/>
                <a:pt x="122" y="164"/>
                <a:pt x="122" y="165"/>
              </a:cubicBezTo>
              <a:cubicBezTo>
                <a:pt x="122" y="169"/>
                <a:pt x="126" y="170"/>
                <a:pt x="126" y="173"/>
              </a:cubicBezTo>
              <a:cubicBezTo>
                <a:pt x="126" y="176"/>
                <a:pt x="126" y="176"/>
                <a:pt x="126" y="176"/>
              </a:cubicBezTo>
              <a:cubicBezTo>
                <a:pt x="126" y="179"/>
                <a:pt x="124" y="181"/>
                <a:pt x="122" y="183"/>
              </a:cubicBezTo>
              <a:cubicBezTo>
                <a:pt x="122" y="184"/>
                <a:pt x="123" y="184"/>
                <a:pt x="123" y="184"/>
              </a:cubicBezTo>
              <a:cubicBezTo>
                <a:pt x="123" y="188"/>
                <a:pt x="120" y="189"/>
                <a:pt x="120" y="193"/>
              </a:cubicBezTo>
              <a:cubicBezTo>
                <a:pt x="120" y="205"/>
                <a:pt x="120" y="205"/>
                <a:pt x="120" y="205"/>
              </a:cubicBezTo>
              <a:cubicBezTo>
                <a:pt x="120" y="209"/>
                <a:pt x="121" y="211"/>
                <a:pt x="123" y="214"/>
              </a:cubicBezTo>
              <a:cubicBezTo>
                <a:pt x="125" y="217"/>
                <a:pt x="126" y="217"/>
                <a:pt x="128" y="219"/>
              </a:cubicBezTo>
              <a:cubicBezTo>
                <a:pt x="130" y="222"/>
                <a:pt x="130" y="223"/>
                <a:pt x="131" y="226"/>
              </a:cubicBezTo>
              <a:cubicBezTo>
                <a:pt x="131" y="229"/>
                <a:pt x="132" y="232"/>
                <a:pt x="135" y="232"/>
              </a:cubicBezTo>
              <a:cubicBezTo>
                <a:pt x="136" y="232"/>
                <a:pt x="136" y="232"/>
                <a:pt x="137" y="232"/>
              </a:cubicBezTo>
              <a:cubicBezTo>
                <a:pt x="138" y="232"/>
                <a:pt x="139" y="234"/>
                <a:pt x="140" y="235"/>
              </a:cubicBezTo>
              <a:cubicBezTo>
                <a:pt x="141" y="237"/>
                <a:pt x="142" y="237"/>
                <a:pt x="143" y="239"/>
              </a:cubicBezTo>
              <a:cubicBezTo>
                <a:pt x="144" y="240"/>
                <a:pt x="144" y="241"/>
                <a:pt x="146" y="242"/>
              </a:cubicBezTo>
              <a:cubicBezTo>
                <a:pt x="147" y="243"/>
                <a:pt x="149" y="243"/>
                <a:pt x="151" y="244"/>
              </a:cubicBezTo>
              <a:cubicBezTo>
                <a:pt x="153" y="245"/>
                <a:pt x="153" y="246"/>
                <a:pt x="153" y="249"/>
              </a:cubicBezTo>
              <a:cubicBezTo>
                <a:pt x="156" y="249"/>
                <a:pt x="157" y="251"/>
                <a:pt x="159" y="253"/>
              </a:cubicBezTo>
              <a:cubicBezTo>
                <a:pt x="162" y="257"/>
                <a:pt x="163" y="259"/>
                <a:pt x="164" y="263"/>
              </a:cubicBezTo>
              <a:cubicBezTo>
                <a:pt x="164" y="267"/>
                <a:pt x="165" y="269"/>
                <a:pt x="168" y="272"/>
              </a:cubicBezTo>
              <a:cubicBezTo>
                <a:pt x="169" y="274"/>
                <a:pt x="169" y="275"/>
                <a:pt x="170" y="275"/>
              </a:cubicBezTo>
              <a:cubicBezTo>
                <a:pt x="172" y="276"/>
                <a:pt x="174" y="277"/>
                <a:pt x="174" y="280"/>
              </a:cubicBezTo>
              <a:cubicBezTo>
                <a:pt x="174" y="282"/>
                <a:pt x="173" y="282"/>
                <a:pt x="173" y="284"/>
              </a:cubicBezTo>
              <a:cubicBezTo>
                <a:pt x="173" y="286"/>
                <a:pt x="175" y="287"/>
                <a:pt x="176" y="289"/>
              </a:cubicBezTo>
              <a:cubicBezTo>
                <a:pt x="178" y="291"/>
                <a:pt x="178" y="292"/>
                <a:pt x="178" y="294"/>
              </a:cubicBezTo>
              <a:cubicBezTo>
                <a:pt x="178" y="296"/>
                <a:pt x="176" y="296"/>
                <a:pt x="176" y="297"/>
              </a:cubicBezTo>
              <a:cubicBezTo>
                <a:pt x="176" y="300"/>
                <a:pt x="178" y="301"/>
                <a:pt x="178" y="303"/>
              </a:cubicBezTo>
              <a:cubicBezTo>
                <a:pt x="180" y="303"/>
                <a:pt x="182" y="302"/>
                <a:pt x="184" y="303"/>
              </a:cubicBezTo>
              <a:cubicBezTo>
                <a:pt x="185" y="304"/>
                <a:pt x="184" y="305"/>
                <a:pt x="185" y="306"/>
              </a:cubicBezTo>
              <a:cubicBezTo>
                <a:pt x="185" y="308"/>
                <a:pt x="186" y="310"/>
                <a:pt x="186" y="312"/>
              </a:cubicBezTo>
              <a:cubicBezTo>
                <a:pt x="186" y="313"/>
                <a:pt x="185" y="314"/>
                <a:pt x="186" y="315"/>
              </a:cubicBezTo>
              <a:cubicBezTo>
                <a:pt x="187" y="316"/>
                <a:pt x="189" y="316"/>
                <a:pt x="190" y="316"/>
              </a:cubicBezTo>
              <a:cubicBezTo>
                <a:pt x="191" y="316"/>
                <a:pt x="192" y="315"/>
                <a:pt x="193" y="315"/>
              </a:cubicBezTo>
              <a:cubicBezTo>
                <a:pt x="195" y="315"/>
                <a:pt x="194" y="317"/>
                <a:pt x="195" y="318"/>
              </a:cubicBezTo>
              <a:cubicBezTo>
                <a:pt x="195" y="320"/>
                <a:pt x="196" y="321"/>
                <a:pt x="196" y="324"/>
              </a:cubicBezTo>
              <a:cubicBezTo>
                <a:pt x="196" y="327"/>
                <a:pt x="197" y="329"/>
                <a:pt x="198" y="332"/>
              </a:cubicBezTo>
              <a:cubicBezTo>
                <a:pt x="199" y="335"/>
                <a:pt x="198" y="336"/>
                <a:pt x="199" y="339"/>
              </a:cubicBezTo>
              <a:cubicBezTo>
                <a:pt x="199" y="341"/>
                <a:pt x="201" y="342"/>
                <a:pt x="203" y="343"/>
              </a:cubicBezTo>
              <a:cubicBezTo>
                <a:pt x="205" y="344"/>
                <a:pt x="205" y="347"/>
                <a:pt x="207" y="347"/>
              </a:cubicBezTo>
              <a:cubicBezTo>
                <a:pt x="209" y="347"/>
                <a:pt x="210" y="346"/>
                <a:pt x="212" y="346"/>
              </a:cubicBezTo>
              <a:cubicBezTo>
                <a:pt x="214" y="346"/>
                <a:pt x="215" y="347"/>
                <a:pt x="215" y="349"/>
              </a:cubicBezTo>
              <a:cubicBezTo>
                <a:pt x="215" y="350"/>
                <a:pt x="214" y="350"/>
                <a:pt x="214" y="351"/>
              </a:cubicBezTo>
              <a:cubicBezTo>
                <a:pt x="213" y="354"/>
                <a:pt x="212" y="355"/>
                <a:pt x="212" y="358"/>
              </a:cubicBezTo>
              <a:cubicBezTo>
                <a:pt x="212" y="362"/>
                <a:pt x="214" y="364"/>
                <a:pt x="214" y="368"/>
              </a:cubicBezTo>
              <a:cubicBezTo>
                <a:pt x="214" y="371"/>
                <a:pt x="212" y="373"/>
                <a:pt x="212" y="376"/>
              </a:cubicBezTo>
              <a:cubicBezTo>
                <a:pt x="212" y="378"/>
                <a:pt x="214" y="380"/>
                <a:pt x="214" y="382"/>
              </a:cubicBezTo>
              <a:cubicBezTo>
                <a:pt x="214" y="384"/>
                <a:pt x="212" y="385"/>
                <a:pt x="212" y="387"/>
              </a:cubicBezTo>
              <a:cubicBezTo>
                <a:pt x="212" y="390"/>
                <a:pt x="214" y="391"/>
                <a:pt x="214" y="393"/>
              </a:cubicBezTo>
              <a:cubicBezTo>
                <a:pt x="215" y="394"/>
                <a:pt x="215" y="395"/>
                <a:pt x="215" y="396"/>
              </a:cubicBezTo>
              <a:cubicBezTo>
                <a:pt x="216" y="400"/>
                <a:pt x="219" y="402"/>
                <a:pt x="221" y="405"/>
              </a:cubicBezTo>
              <a:cubicBezTo>
                <a:pt x="222" y="407"/>
                <a:pt x="222" y="408"/>
                <a:pt x="223" y="409"/>
              </a:cubicBezTo>
              <a:cubicBezTo>
                <a:pt x="225" y="411"/>
                <a:pt x="227" y="411"/>
                <a:pt x="229" y="412"/>
              </a:cubicBezTo>
              <a:cubicBezTo>
                <a:pt x="233" y="414"/>
                <a:pt x="236" y="416"/>
                <a:pt x="238" y="421"/>
              </a:cubicBezTo>
              <a:cubicBezTo>
                <a:pt x="239" y="424"/>
                <a:pt x="239" y="427"/>
                <a:pt x="240" y="431"/>
              </a:cubicBezTo>
              <a:cubicBezTo>
                <a:pt x="241" y="434"/>
                <a:pt x="243" y="436"/>
                <a:pt x="245" y="439"/>
              </a:cubicBezTo>
              <a:cubicBezTo>
                <a:pt x="247" y="443"/>
                <a:pt x="246" y="445"/>
                <a:pt x="248" y="448"/>
              </a:cubicBezTo>
              <a:cubicBezTo>
                <a:pt x="249" y="450"/>
                <a:pt x="251" y="450"/>
                <a:pt x="252" y="451"/>
              </a:cubicBezTo>
              <a:cubicBezTo>
                <a:pt x="253" y="453"/>
                <a:pt x="254" y="454"/>
                <a:pt x="255" y="457"/>
              </a:cubicBezTo>
              <a:cubicBezTo>
                <a:pt x="253" y="457"/>
                <a:pt x="251" y="458"/>
                <a:pt x="251" y="460"/>
              </a:cubicBezTo>
              <a:cubicBezTo>
                <a:pt x="259" y="478"/>
                <a:pt x="259" y="478"/>
                <a:pt x="259" y="478"/>
              </a:cubicBezTo>
              <a:cubicBezTo>
                <a:pt x="258" y="479"/>
                <a:pt x="257" y="480"/>
                <a:pt x="257" y="481"/>
              </a:cubicBezTo>
              <a:cubicBezTo>
                <a:pt x="257" y="483"/>
                <a:pt x="258" y="484"/>
                <a:pt x="259" y="486"/>
              </a:cubicBezTo>
              <a:cubicBezTo>
                <a:pt x="260" y="488"/>
                <a:pt x="260" y="489"/>
                <a:pt x="261" y="491"/>
              </a:cubicBezTo>
              <a:cubicBezTo>
                <a:pt x="262" y="494"/>
                <a:pt x="263" y="497"/>
                <a:pt x="266" y="497"/>
              </a:cubicBezTo>
              <a:cubicBezTo>
                <a:pt x="268" y="497"/>
                <a:pt x="268" y="494"/>
                <a:pt x="268" y="492"/>
              </a:cubicBezTo>
              <a:cubicBezTo>
                <a:pt x="268" y="489"/>
                <a:pt x="266" y="488"/>
                <a:pt x="265" y="485"/>
              </a:cubicBezTo>
              <a:cubicBezTo>
                <a:pt x="263" y="481"/>
                <a:pt x="263" y="478"/>
                <a:pt x="263" y="474"/>
              </a:cubicBezTo>
              <a:cubicBezTo>
                <a:pt x="263" y="472"/>
                <a:pt x="262" y="471"/>
                <a:pt x="262" y="469"/>
              </a:cubicBezTo>
              <a:cubicBezTo>
                <a:pt x="262" y="466"/>
                <a:pt x="262" y="466"/>
                <a:pt x="262" y="466"/>
              </a:cubicBezTo>
              <a:cubicBezTo>
                <a:pt x="263" y="466"/>
                <a:pt x="263" y="466"/>
                <a:pt x="263" y="466"/>
              </a:cubicBezTo>
              <a:cubicBezTo>
                <a:pt x="264" y="468"/>
                <a:pt x="266" y="468"/>
                <a:pt x="268" y="469"/>
              </a:cubicBezTo>
              <a:cubicBezTo>
                <a:pt x="271" y="471"/>
                <a:pt x="273" y="473"/>
                <a:pt x="274" y="477"/>
              </a:cubicBezTo>
              <a:cubicBezTo>
                <a:pt x="274" y="479"/>
                <a:pt x="274" y="481"/>
                <a:pt x="276" y="483"/>
              </a:cubicBezTo>
              <a:cubicBezTo>
                <a:pt x="277" y="484"/>
                <a:pt x="278" y="484"/>
                <a:pt x="279" y="486"/>
              </a:cubicBezTo>
              <a:cubicBezTo>
                <a:pt x="279" y="488"/>
                <a:pt x="279" y="489"/>
                <a:pt x="279" y="490"/>
              </a:cubicBezTo>
              <a:cubicBezTo>
                <a:pt x="279" y="493"/>
                <a:pt x="279" y="495"/>
                <a:pt x="280" y="497"/>
              </a:cubicBezTo>
              <a:cubicBezTo>
                <a:pt x="281" y="499"/>
                <a:pt x="283" y="499"/>
                <a:pt x="283" y="501"/>
              </a:cubicBezTo>
              <a:cubicBezTo>
                <a:pt x="283" y="504"/>
                <a:pt x="281" y="506"/>
                <a:pt x="281" y="509"/>
              </a:cubicBezTo>
              <a:cubicBezTo>
                <a:pt x="281" y="516"/>
                <a:pt x="286" y="518"/>
                <a:pt x="286" y="525"/>
              </a:cubicBezTo>
              <a:cubicBezTo>
                <a:pt x="286" y="526"/>
                <a:pt x="286" y="527"/>
                <a:pt x="286" y="529"/>
              </a:cubicBezTo>
              <a:cubicBezTo>
                <a:pt x="286" y="532"/>
                <a:pt x="286" y="534"/>
                <a:pt x="286" y="538"/>
              </a:cubicBezTo>
              <a:cubicBezTo>
                <a:pt x="286" y="539"/>
                <a:pt x="285" y="539"/>
                <a:pt x="285" y="540"/>
              </a:cubicBezTo>
              <a:cubicBezTo>
                <a:pt x="285" y="543"/>
                <a:pt x="285" y="545"/>
                <a:pt x="285" y="548"/>
              </a:cubicBezTo>
              <a:cubicBezTo>
                <a:pt x="285" y="551"/>
                <a:pt x="286" y="553"/>
                <a:pt x="286" y="555"/>
              </a:cubicBezTo>
              <a:cubicBezTo>
                <a:pt x="286" y="556"/>
                <a:pt x="286" y="556"/>
                <a:pt x="286" y="557"/>
              </a:cubicBezTo>
              <a:cubicBezTo>
                <a:pt x="286" y="560"/>
                <a:pt x="288" y="560"/>
                <a:pt x="289" y="562"/>
              </a:cubicBezTo>
              <a:cubicBezTo>
                <a:pt x="290" y="566"/>
                <a:pt x="291" y="568"/>
                <a:pt x="292" y="571"/>
              </a:cubicBezTo>
              <a:cubicBezTo>
                <a:pt x="294" y="573"/>
                <a:pt x="295" y="574"/>
                <a:pt x="297" y="575"/>
              </a:cubicBezTo>
              <a:cubicBezTo>
                <a:pt x="300" y="576"/>
                <a:pt x="304" y="575"/>
                <a:pt x="304" y="578"/>
              </a:cubicBezTo>
              <a:cubicBezTo>
                <a:pt x="304" y="590"/>
                <a:pt x="304" y="590"/>
                <a:pt x="304" y="590"/>
              </a:cubicBezTo>
              <a:cubicBezTo>
                <a:pt x="304" y="596"/>
                <a:pt x="304" y="599"/>
                <a:pt x="306" y="605"/>
              </a:cubicBezTo>
              <a:cubicBezTo>
                <a:pt x="306" y="607"/>
                <a:pt x="306" y="608"/>
                <a:pt x="307" y="609"/>
              </a:cubicBezTo>
              <a:cubicBezTo>
                <a:pt x="309" y="614"/>
                <a:pt x="310" y="616"/>
                <a:pt x="312" y="620"/>
              </a:cubicBezTo>
              <a:cubicBezTo>
                <a:pt x="220" y="620"/>
                <a:pt x="220" y="620"/>
                <a:pt x="220" y="620"/>
              </a:cubicBezTo>
              <a:cubicBezTo>
                <a:pt x="220" y="618"/>
                <a:pt x="220" y="618"/>
                <a:pt x="220" y="618"/>
              </a:cubicBezTo>
              <a:cubicBezTo>
                <a:pt x="220" y="615"/>
                <a:pt x="220" y="615"/>
                <a:pt x="220" y="615"/>
              </a:cubicBezTo>
              <a:cubicBezTo>
                <a:pt x="220" y="609"/>
                <a:pt x="220" y="609"/>
                <a:pt x="220" y="609"/>
              </a:cubicBezTo>
              <a:cubicBezTo>
                <a:pt x="220" y="609"/>
                <a:pt x="220" y="609"/>
                <a:pt x="220" y="609"/>
              </a:cubicBezTo>
              <a:cubicBezTo>
                <a:pt x="219" y="611"/>
                <a:pt x="218" y="611"/>
                <a:pt x="218" y="613"/>
              </a:cubicBezTo>
              <a:cubicBezTo>
                <a:pt x="217" y="615"/>
                <a:pt x="217" y="616"/>
                <a:pt x="215" y="617"/>
              </a:cubicBezTo>
              <a:cubicBezTo>
                <a:pt x="217" y="606"/>
                <a:pt x="219" y="601"/>
                <a:pt x="223" y="591"/>
              </a:cubicBezTo>
              <a:cubicBezTo>
                <a:pt x="224" y="588"/>
                <a:pt x="225" y="586"/>
                <a:pt x="226" y="583"/>
              </a:cubicBezTo>
              <a:cubicBezTo>
                <a:pt x="227" y="578"/>
                <a:pt x="228" y="576"/>
                <a:pt x="228" y="571"/>
              </a:cubicBezTo>
              <a:cubicBezTo>
                <a:pt x="228" y="568"/>
                <a:pt x="228" y="567"/>
                <a:pt x="229" y="565"/>
              </a:cubicBezTo>
              <a:cubicBezTo>
                <a:pt x="231" y="559"/>
                <a:pt x="232" y="555"/>
                <a:pt x="232" y="549"/>
              </a:cubicBezTo>
              <a:cubicBezTo>
                <a:pt x="232" y="548"/>
                <a:pt x="232" y="547"/>
                <a:pt x="232" y="546"/>
              </a:cubicBezTo>
              <a:cubicBezTo>
                <a:pt x="232" y="542"/>
                <a:pt x="232" y="542"/>
                <a:pt x="232" y="542"/>
              </a:cubicBezTo>
              <a:cubicBezTo>
                <a:pt x="232" y="540"/>
                <a:pt x="231" y="539"/>
                <a:pt x="231" y="537"/>
              </a:cubicBezTo>
              <a:cubicBezTo>
                <a:pt x="231" y="535"/>
                <a:pt x="231" y="533"/>
                <a:pt x="230" y="531"/>
              </a:cubicBezTo>
              <a:cubicBezTo>
                <a:pt x="228" y="529"/>
                <a:pt x="225" y="528"/>
                <a:pt x="224" y="526"/>
              </a:cubicBezTo>
              <a:cubicBezTo>
                <a:pt x="223" y="524"/>
                <a:pt x="223" y="523"/>
                <a:pt x="222" y="520"/>
              </a:cubicBezTo>
              <a:cubicBezTo>
                <a:pt x="221" y="516"/>
                <a:pt x="220" y="511"/>
                <a:pt x="215" y="511"/>
              </a:cubicBezTo>
              <a:cubicBezTo>
                <a:pt x="213" y="510"/>
                <a:pt x="211" y="511"/>
                <a:pt x="209" y="510"/>
              </a:cubicBezTo>
              <a:cubicBezTo>
                <a:pt x="207" y="509"/>
                <a:pt x="207" y="506"/>
                <a:pt x="204" y="504"/>
              </a:cubicBezTo>
              <a:cubicBezTo>
                <a:pt x="200" y="500"/>
                <a:pt x="199" y="497"/>
                <a:pt x="195" y="493"/>
              </a:cubicBezTo>
              <a:cubicBezTo>
                <a:pt x="190" y="489"/>
                <a:pt x="188" y="487"/>
                <a:pt x="184" y="482"/>
              </a:cubicBezTo>
              <a:cubicBezTo>
                <a:pt x="182" y="479"/>
                <a:pt x="181" y="477"/>
                <a:pt x="178" y="474"/>
              </a:cubicBezTo>
              <a:cubicBezTo>
                <a:pt x="177" y="473"/>
                <a:pt x="176" y="472"/>
                <a:pt x="176" y="471"/>
              </a:cubicBezTo>
              <a:cubicBezTo>
                <a:pt x="175" y="469"/>
                <a:pt x="174" y="468"/>
                <a:pt x="174" y="466"/>
              </a:cubicBezTo>
              <a:cubicBezTo>
                <a:pt x="173" y="464"/>
                <a:pt x="172" y="461"/>
                <a:pt x="170" y="461"/>
              </a:cubicBezTo>
              <a:cubicBezTo>
                <a:pt x="170" y="461"/>
                <a:pt x="170" y="461"/>
                <a:pt x="170" y="461"/>
              </a:cubicBezTo>
              <a:cubicBezTo>
                <a:pt x="173" y="461"/>
                <a:pt x="174" y="460"/>
                <a:pt x="176" y="458"/>
              </a:cubicBezTo>
              <a:cubicBezTo>
                <a:pt x="177" y="457"/>
                <a:pt x="178" y="457"/>
                <a:pt x="178" y="456"/>
              </a:cubicBezTo>
              <a:cubicBezTo>
                <a:pt x="179" y="455"/>
                <a:pt x="179" y="454"/>
                <a:pt x="180" y="452"/>
              </a:cubicBezTo>
              <a:cubicBezTo>
                <a:pt x="181" y="450"/>
                <a:pt x="182" y="449"/>
                <a:pt x="182" y="446"/>
              </a:cubicBezTo>
              <a:cubicBezTo>
                <a:pt x="182" y="445"/>
                <a:pt x="180" y="446"/>
                <a:pt x="180" y="445"/>
              </a:cubicBezTo>
              <a:cubicBezTo>
                <a:pt x="179" y="444"/>
                <a:pt x="179" y="443"/>
                <a:pt x="179" y="441"/>
              </a:cubicBezTo>
              <a:cubicBezTo>
                <a:pt x="178" y="438"/>
                <a:pt x="177" y="437"/>
                <a:pt x="177" y="434"/>
              </a:cubicBezTo>
              <a:cubicBezTo>
                <a:pt x="177" y="431"/>
                <a:pt x="177" y="431"/>
                <a:pt x="177" y="431"/>
              </a:cubicBezTo>
              <a:cubicBezTo>
                <a:pt x="177" y="430"/>
                <a:pt x="176" y="429"/>
                <a:pt x="176" y="428"/>
              </a:cubicBezTo>
              <a:cubicBezTo>
                <a:pt x="175" y="427"/>
                <a:pt x="175" y="426"/>
                <a:pt x="174" y="426"/>
              </a:cubicBezTo>
              <a:cubicBezTo>
                <a:pt x="173" y="426"/>
                <a:pt x="173" y="427"/>
                <a:pt x="172" y="427"/>
              </a:cubicBezTo>
              <a:cubicBezTo>
                <a:pt x="172" y="428"/>
                <a:pt x="172" y="428"/>
                <a:pt x="172" y="429"/>
              </a:cubicBezTo>
              <a:cubicBezTo>
                <a:pt x="172" y="432"/>
                <a:pt x="173" y="434"/>
                <a:pt x="173" y="437"/>
              </a:cubicBezTo>
              <a:cubicBezTo>
                <a:pt x="173" y="441"/>
                <a:pt x="174" y="444"/>
                <a:pt x="174" y="448"/>
              </a:cubicBezTo>
              <a:cubicBezTo>
                <a:pt x="174" y="452"/>
                <a:pt x="170" y="453"/>
                <a:pt x="168" y="456"/>
              </a:cubicBezTo>
              <a:cubicBezTo>
                <a:pt x="166" y="458"/>
                <a:pt x="166" y="462"/>
                <a:pt x="163" y="462"/>
              </a:cubicBezTo>
              <a:cubicBezTo>
                <a:pt x="159" y="462"/>
                <a:pt x="157" y="459"/>
                <a:pt x="156" y="456"/>
              </a:cubicBezTo>
              <a:cubicBezTo>
                <a:pt x="154" y="457"/>
                <a:pt x="152" y="457"/>
                <a:pt x="150" y="458"/>
              </a:cubicBezTo>
              <a:cubicBezTo>
                <a:pt x="149" y="460"/>
                <a:pt x="148" y="460"/>
                <a:pt x="146" y="462"/>
              </a:cubicBezTo>
              <a:cubicBezTo>
                <a:pt x="145" y="463"/>
                <a:pt x="144" y="464"/>
                <a:pt x="143" y="464"/>
              </a:cubicBezTo>
              <a:cubicBezTo>
                <a:pt x="140" y="464"/>
                <a:pt x="138" y="463"/>
                <a:pt x="137" y="461"/>
              </a:cubicBezTo>
              <a:cubicBezTo>
                <a:pt x="137" y="459"/>
                <a:pt x="136" y="459"/>
                <a:pt x="135" y="458"/>
              </a:cubicBezTo>
              <a:cubicBezTo>
                <a:pt x="134" y="456"/>
                <a:pt x="132" y="456"/>
                <a:pt x="132" y="454"/>
              </a:cubicBezTo>
              <a:cubicBezTo>
                <a:pt x="132" y="449"/>
                <a:pt x="132" y="449"/>
                <a:pt x="132" y="449"/>
              </a:cubicBezTo>
              <a:cubicBezTo>
                <a:pt x="132" y="449"/>
                <a:pt x="131" y="448"/>
                <a:pt x="131" y="448"/>
              </a:cubicBezTo>
              <a:cubicBezTo>
                <a:pt x="130" y="446"/>
                <a:pt x="130" y="446"/>
                <a:pt x="130" y="444"/>
              </a:cubicBezTo>
              <a:cubicBezTo>
                <a:pt x="130" y="443"/>
                <a:pt x="131" y="443"/>
                <a:pt x="130" y="442"/>
              </a:cubicBezTo>
              <a:cubicBezTo>
                <a:pt x="127" y="439"/>
                <a:pt x="124" y="439"/>
                <a:pt x="121" y="438"/>
              </a:cubicBezTo>
              <a:cubicBezTo>
                <a:pt x="118" y="438"/>
                <a:pt x="116" y="437"/>
                <a:pt x="115" y="434"/>
              </a:cubicBezTo>
              <a:cubicBezTo>
                <a:pt x="114" y="431"/>
                <a:pt x="114" y="428"/>
                <a:pt x="111" y="428"/>
              </a:cubicBezTo>
              <a:cubicBezTo>
                <a:pt x="108" y="428"/>
                <a:pt x="106" y="428"/>
                <a:pt x="104" y="428"/>
              </a:cubicBezTo>
              <a:cubicBezTo>
                <a:pt x="100" y="428"/>
                <a:pt x="97" y="426"/>
                <a:pt x="95" y="423"/>
              </a:cubicBezTo>
              <a:cubicBezTo>
                <a:pt x="93" y="422"/>
                <a:pt x="92" y="421"/>
                <a:pt x="92" y="420"/>
              </a:cubicBezTo>
              <a:cubicBezTo>
                <a:pt x="92" y="416"/>
                <a:pt x="92" y="416"/>
                <a:pt x="92" y="416"/>
              </a:cubicBezTo>
              <a:cubicBezTo>
                <a:pt x="92" y="413"/>
                <a:pt x="95" y="411"/>
                <a:pt x="95" y="408"/>
              </a:cubicBezTo>
              <a:cubicBezTo>
                <a:pt x="95" y="404"/>
                <a:pt x="92" y="403"/>
                <a:pt x="90" y="400"/>
              </a:cubicBezTo>
              <a:cubicBezTo>
                <a:pt x="88" y="398"/>
                <a:pt x="87" y="396"/>
                <a:pt x="86" y="393"/>
              </a:cubicBezTo>
              <a:cubicBezTo>
                <a:pt x="85" y="390"/>
                <a:pt x="85" y="389"/>
                <a:pt x="82" y="387"/>
              </a:cubicBezTo>
              <a:cubicBezTo>
                <a:pt x="81" y="385"/>
                <a:pt x="78" y="386"/>
                <a:pt x="77" y="383"/>
              </a:cubicBezTo>
              <a:cubicBezTo>
                <a:pt x="76" y="381"/>
                <a:pt x="77" y="380"/>
                <a:pt x="76" y="378"/>
              </a:cubicBezTo>
              <a:cubicBezTo>
                <a:pt x="75" y="378"/>
                <a:pt x="75" y="378"/>
                <a:pt x="75" y="378"/>
              </a:cubicBezTo>
              <a:cubicBezTo>
                <a:pt x="74" y="378"/>
                <a:pt x="74" y="379"/>
                <a:pt x="73" y="379"/>
              </a:cubicBezTo>
              <a:cubicBezTo>
                <a:pt x="72" y="379"/>
                <a:pt x="71" y="377"/>
                <a:pt x="70" y="376"/>
              </a:cubicBezTo>
              <a:cubicBezTo>
                <a:pt x="69" y="375"/>
                <a:pt x="68" y="373"/>
                <a:pt x="66" y="371"/>
              </a:cubicBezTo>
              <a:cubicBezTo>
                <a:pt x="65" y="370"/>
                <a:pt x="64" y="368"/>
                <a:pt x="63" y="366"/>
              </a:cubicBezTo>
              <a:cubicBezTo>
                <a:pt x="63" y="365"/>
                <a:pt x="62" y="364"/>
                <a:pt x="62" y="362"/>
              </a:cubicBezTo>
              <a:cubicBezTo>
                <a:pt x="62" y="362"/>
                <a:pt x="62" y="362"/>
                <a:pt x="62" y="361"/>
              </a:cubicBezTo>
              <a:cubicBezTo>
                <a:pt x="64" y="361"/>
                <a:pt x="65" y="361"/>
                <a:pt x="68" y="361"/>
              </a:cubicBezTo>
              <a:cubicBezTo>
                <a:pt x="71" y="361"/>
                <a:pt x="73" y="364"/>
                <a:pt x="76" y="365"/>
              </a:cubicBezTo>
              <a:cubicBezTo>
                <a:pt x="81" y="367"/>
                <a:pt x="84" y="368"/>
                <a:pt x="89" y="370"/>
              </a:cubicBezTo>
              <a:cubicBezTo>
                <a:pt x="91" y="371"/>
                <a:pt x="92" y="372"/>
                <a:pt x="94" y="372"/>
              </a:cubicBezTo>
              <a:cubicBezTo>
                <a:pt x="99" y="372"/>
                <a:pt x="99" y="372"/>
                <a:pt x="99" y="372"/>
              </a:cubicBezTo>
              <a:cubicBezTo>
                <a:pt x="103" y="372"/>
                <a:pt x="106" y="371"/>
                <a:pt x="109" y="368"/>
              </a:cubicBezTo>
              <a:cubicBezTo>
                <a:pt x="111" y="370"/>
                <a:pt x="111" y="372"/>
                <a:pt x="111" y="375"/>
              </a:cubicBezTo>
              <a:cubicBezTo>
                <a:pt x="111" y="378"/>
                <a:pt x="111" y="378"/>
                <a:pt x="111" y="378"/>
              </a:cubicBezTo>
              <a:cubicBezTo>
                <a:pt x="111" y="380"/>
                <a:pt x="112" y="380"/>
                <a:pt x="113" y="382"/>
              </a:cubicBezTo>
              <a:cubicBezTo>
                <a:pt x="114" y="384"/>
                <a:pt x="114" y="385"/>
                <a:pt x="115" y="388"/>
              </a:cubicBezTo>
              <a:cubicBezTo>
                <a:pt x="117" y="391"/>
                <a:pt x="118" y="394"/>
                <a:pt x="121" y="394"/>
              </a:cubicBezTo>
              <a:cubicBezTo>
                <a:pt x="124" y="394"/>
                <a:pt x="126" y="395"/>
                <a:pt x="128" y="393"/>
              </a:cubicBezTo>
              <a:cubicBezTo>
                <a:pt x="130" y="391"/>
                <a:pt x="130" y="389"/>
                <a:pt x="130" y="387"/>
              </a:cubicBezTo>
              <a:cubicBezTo>
                <a:pt x="130" y="385"/>
                <a:pt x="130" y="385"/>
                <a:pt x="130" y="385"/>
              </a:cubicBezTo>
              <a:cubicBezTo>
                <a:pt x="130" y="385"/>
                <a:pt x="129" y="385"/>
                <a:pt x="129" y="385"/>
              </a:cubicBezTo>
              <a:cubicBezTo>
                <a:pt x="128" y="384"/>
                <a:pt x="128" y="383"/>
                <a:pt x="127" y="383"/>
              </a:cubicBezTo>
              <a:cubicBezTo>
                <a:pt x="126" y="383"/>
                <a:pt x="126" y="383"/>
                <a:pt x="125" y="383"/>
              </a:cubicBezTo>
              <a:cubicBezTo>
                <a:pt x="125" y="385"/>
                <a:pt x="125" y="387"/>
                <a:pt x="123" y="387"/>
              </a:cubicBezTo>
              <a:cubicBezTo>
                <a:pt x="121" y="387"/>
                <a:pt x="122" y="385"/>
                <a:pt x="121" y="383"/>
              </a:cubicBezTo>
              <a:cubicBezTo>
                <a:pt x="121" y="382"/>
                <a:pt x="121" y="381"/>
                <a:pt x="121" y="380"/>
              </a:cubicBezTo>
              <a:cubicBezTo>
                <a:pt x="121" y="379"/>
                <a:pt x="120" y="379"/>
                <a:pt x="120" y="378"/>
              </a:cubicBezTo>
              <a:cubicBezTo>
                <a:pt x="120" y="375"/>
                <a:pt x="122" y="373"/>
                <a:pt x="122" y="370"/>
              </a:cubicBezTo>
              <a:cubicBezTo>
                <a:pt x="122" y="368"/>
                <a:pt x="122" y="366"/>
                <a:pt x="121" y="366"/>
              </a:cubicBezTo>
              <a:cubicBezTo>
                <a:pt x="119" y="366"/>
                <a:pt x="119" y="367"/>
                <a:pt x="117" y="367"/>
              </a:cubicBezTo>
              <a:cubicBezTo>
                <a:pt x="116" y="367"/>
                <a:pt x="116" y="367"/>
                <a:pt x="115" y="367"/>
              </a:cubicBezTo>
              <a:cubicBezTo>
                <a:pt x="115" y="365"/>
                <a:pt x="115" y="365"/>
                <a:pt x="115" y="365"/>
              </a:cubicBezTo>
              <a:cubicBezTo>
                <a:pt x="115" y="363"/>
                <a:pt x="118" y="363"/>
                <a:pt x="119" y="362"/>
              </a:cubicBezTo>
              <a:cubicBezTo>
                <a:pt x="121" y="361"/>
                <a:pt x="121" y="360"/>
                <a:pt x="123" y="360"/>
              </a:cubicBezTo>
              <a:cubicBezTo>
                <a:pt x="125" y="360"/>
                <a:pt x="125" y="362"/>
                <a:pt x="125" y="364"/>
              </a:cubicBezTo>
              <a:cubicBezTo>
                <a:pt x="125" y="367"/>
                <a:pt x="125" y="367"/>
                <a:pt x="125" y="367"/>
              </a:cubicBezTo>
              <a:cubicBezTo>
                <a:pt x="125" y="369"/>
                <a:pt x="126" y="370"/>
                <a:pt x="128" y="370"/>
              </a:cubicBezTo>
              <a:cubicBezTo>
                <a:pt x="129" y="370"/>
                <a:pt x="131" y="369"/>
                <a:pt x="131" y="367"/>
              </a:cubicBezTo>
              <a:cubicBezTo>
                <a:pt x="131" y="366"/>
                <a:pt x="131" y="365"/>
                <a:pt x="130" y="364"/>
              </a:cubicBezTo>
              <a:cubicBezTo>
                <a:pt x="129" y="363"/>
                <a:pt x="127" y="363"/>
                <a:pt x="127" y="362"/>
              </a:cubicBezTo>
              <a:cubicBezTo>
                <a:pt x="126" y="361"/>
                <a:pt x="126" y="360"/>
                <a:pt x="126" y="358"/>
              </a:cubicBezTo>
              <a:cubicBezTo>
                <a:pt x="126" y="357"/>
                <a:pt x="127" y="357"/>
                <a:pt x="128" y="357"/>
              </a:cubicBezTo>
              <a:cubicBezTo>
                <a:pt x="130" y="357"/>
                <a:pt x="130" y="358"/>
                <a:pt x="131" y="359"/>
              </a:cubicBezTo>
              <a:cubicBezTo>
                <a:pt x="132" y="359"/>
                <a:pt x="131" y="360"/>
                <a:pt x="132" y="360"/>
              </a:cubicBezTo>
              <a:cubicBezTo>
                <a:pt x="132" y="360"/>
                <a:pt x="132" y="360"/>
                <a:pt x="133" y="360"/>
              </a:cubicBezTo>
              <a:cubicBezTo>
                <a:pt x="132" y="357"/>
                <a:pt x="132" y="355"/>
                <a:pt x="130" y="353"/>
              </a:cubicBezTo>
              <a:cubicBezTo>
                <a:pt x="128" y="351"/>
                <a:pt x="126" y="351"/>
                <a:pt x="126" y="348"/>
              </a:cubicBezTo>
              <a:cubicBezTo>
                <a:pt x="126" y="341"/>
                <a:pt x="134" y="340"/>
                <a:pt x="134" y="333"/>
              </a:cubicBezTo>
              <a:cubicBezTo>
                <a:pt x="134" y="332"/>
                <a:pt x="135" y="332"/>
                <a:pt x="135" y="331"/>
              </a:cubicBezTo>
              <a:cubicBezTo>
                <a:pt x="135" y="330"/>
                <a:pt x="135" y="329"/>
                <a:pt x="134" y="327"/>
              </a:cubicBezTo>
              <a:cubicBezTo>
                <a:pt x="133" y="325"/>
                <a:pt x="131" y="324"/>
                <a:pt x="131" y="322"/>
              </a:cubicBezTo>
              <a:cubicBezTo>
                <a:pt x="131" y="320"/>
                <a:pt x="131" y="319"/>
                <a:pt x="131" y="317"/>
              </a:cubicBezTo>
              <a:cubicBezTo>
                <a:pt x="129" y="315"/>
                <a:pt x="127" y="314"/>
                <a:pt x="123" y="313"/>
              </a:cubicBezTo>
              <a:cubicBezTo>
                <a:pt x="123" y="312"/>
                <a:pt x="124" y="311"/>
                <a:pt x="124" y="310"/>
              </a:cubicBezTo>
              <a:cubicBezTo>
                <a:pt x="124" y="308"/>
                <a:pt x="123" y="306"/>
                <a:pt x="122" y="305"/>
              </a:cubicBezTo>
              <a:cubicBezTo>
                <a:pt x="121" y="305"/>
                <a:pt x="120" y="305"/>
                <a:pt x="120" y="304"/>
              </a:cubicBezTo>
              <a:cubicBezTo>
                <a:pt x="120" y="300"/>
                <a:pt x="120" y="300"/>
                <a:pt x="120" y="300"/>
              </a:cubicBezTo>
              <a:cubicBezTo>
                <a:pt x="120" y="298"/>
                <a:pt x="119" y="297"/>
                <a:pt x="118" y="296"/>
              </a:cubicBezTo>
              <a:cubicBezTo>
                <a:pt x="116" y="294"/>
                <a:pt x="115" y="292"/>
                <a:pt x="113" y="291"/>
              </a:cubicBezTo>
              <a:cubicBezTo>
                <a:pt x="111" y="290"/>
                <a:pt x="110" y="288"/>
                <a:pt x="110" y="286"/>
              </a:cubicBezTo>
              <a:cubicBezTo>
                <a:pt x="110" y="282"/>
                <a:pt x="110" y="282"/>
                <a:pt x="110" y="282"/>
              </a:cubicBezTo>
              <a:cubicBezTo>
                <a:pt x="110" y="280"/>
                <a:pt x="110" y="278"/>
                <a:pt x="108" y="276"/>
              </a:cubicBezTo>
              <a:cubicBezTo>
                <a:pt x="106" y="275"/>
                <a:pt x="105" y="277"/>
                <a:pt x="103" y="276"/>
              </a:cubicBezTo>
              <a:cubicBezTo>
                <a:pt x="102" y="275"/>
                <a:pt x="101" y="274"/>
                <a:pt x="101" y="273"/>
              </a:cubicBezTo>
              <a:cubicBezTo>
                <a:pt x="99" y="271"/>
                <a:pt x="99" y="269"/>
                <a:pt x="97" y="266"/>
              </a:cubicBezTo>
              <a:cubicBezTo>
                <a:pt x="93" y="261"/>
                <a:pt x="91" y="258"/>
                <a:pt x="87" y="254"/>
              </a:cubicBezTo>
              <a:cubicBezTo>
                <a:pt x="86" y="253"/>
                <a:pt x="86" y="252"/>
                <a:pt x="85" y="251"/>
              </a:cubicBezTo>
              <a:cubicBezTo>
                <a:pt x="83" y="250"/>
                <a:pt x="82" y="249"/>
                <a:pt x="80" y="249"/>
              </a:cubicBezTo>
              <a:cubicBezTo>
                <a:pt x="76" y="248"/>
                <a:pt x="74" y="247"/>
                <a:pt x="72" y="244"/>
              </a:cubicBezTo>
              <a:cubicBezTo>
                <a:pt x="70" y="242"/>
                <a:pt x="70" y="239"/>
                <a:pt x="68" y="237"/>
              </a:cubicBezTo>
              <a:cubicBezTo>
                <a:pt x="66" y="236"/>
                <a:pt x="64" y="235"/>
                <a:pt x="62" y="234"/>
              </a:cubicBezTo>
              <a:cubicBezTo>
                <a:pt x="58" y="230"/>
                <a:pt x="56" y="228"/>
                <a:pt x="53" y="224"/>
              </a:cubicBezTo>
              <a:cubicBezTo>
                <a:pt x="51" y="220"/>
                <a:pt x="49" y="218"/>
                <a:pt x="49" y="213"/>
              </a:cubicBezTo>
              <a:cubicBezTo>
                <a:pt x="49" y="210"/>
                <a:pt x="49" y="210"/>
                <a:pt x="49" y="210"/>
              </a:cubicBezTo>
              <a:cubicBezTo>
                <a:pt x="49" y="207"/>
                <a:pt x="47" y="206"/>
                <a:pt x="45" y="205"/>
              </a:cubicBezTo>
              <a:cubicBezTo>
                <a:pt x="44" y="203"/>
                <a:pt x="41" y="202"/>
                <a:pt x="41" y="200"/>
              </a:cubicBezTo>
              <a:cubicBezTo>
                <a:pt x="41" y="198"/>
                <a:pt x="43" y="197"/>
                <a:pt x="44" y="196"/>
              </a:cubicBezTo>
              <a:cubicBezTo>
                <a:pt x="45" y="194"/>
                <a:pt x="45" y="192"/>
                <a:pt x="46" y="191"/>
              </a:cubicBezTo>
              <a:cubicBezTo>
                <a:pt x="48" y="187"/>
                <a:pt x="50" y="185"/>
                <a:pt x="50" y="180"/>
              </a:cubicBezTo>
              <a:cubicBezTo>
                <a:pt x="50" y="177"/>
                <a:pt x="48" y="175"/>
                <a:pt x="46" y="172"/>
              </a:cubicBezTo>
              <a:cubicBezTo>
                <a:pt x="45" y="169"/>
                <a:pt x="44" y="168"/>
                <a:pt x="43" y="166"/>
              </a:cubicBezTo>
              <a:cubicBezTo>
                <a:pt x="42" y="165"/>
                <a:pt x="42" y="163"/>
                <a:pt x="41" y="163"/>
              </a:cubicBezTo>
              <a:cubicBezTo>
                <a:pt x="39" y="163"/>
                <a:pt x="39" y="166"/>
                <a:pt x="39" y="167"/>
              </a:cubicBezTo>
              <a:cubicBezTo>
                <a:pt x="38" y="170"/>
                <a:pt x="38" y="172"/>
                <a:pt x="38" y="174"/>
              </a:cubicBezTo>
              <a:cubicBezTo>
                <a:pt x="37" y="169"/>
                <a:pt x="35" y="166"/>
                <a:pt x="35" y="161"/>
              </a:cubicBezTo>
              <a:cubicBezTo>
                <a:pt x="35" y="157"/>
                <a:pt x="37" y="155"/>
                <a:pt x="39" y="152"/>
              </a:cubicBezTo>
              <a:cubicBezTo>
                <a:pt x="41" y="146"/>
                <a:pt x="41" y="143"/>
                <a:pt x="41" y="137"/>
              </a:cubicBezTo>
              <a:cubicBezTo>
                <a:pt x="41" y="135"/>
                <a:pt x="41" y="133"/>
                <a:pt x="40" y="132"/>
              </a:cubicBezTo>
              <a:cubicBezTo>
                <a:pt x="37" y="130"/>
                <a:pt x="35" y="131"/>
                <a:pt x="32" y="130"/>
              </a:cubicBezTo>
              <a:cubicBezTo>
                <a:pt x="30" y="129"/>
                <a:pt x="29" y="128"/>
                <a:pt x="28" y="126"/>
              </a:cubicBezTo>
              <a:cubicBezTo>
                <a:pt x="28" y="124"/>
                <a:pt x="27" y="122"/>
                <a:pt x="25" y="122"/>
              </a:cubicBezTo>
              <a:cubicBezTo>
                <a:pt x="24" y="122"/>
                <a:pt x="23" y="123"/>
                <a:pt x="23" y="122"/>
              </a:cubicBezTo>
              <a:cubicBezTo>
                <a:pt x="23" y="119"/>
                <a:pt x="24" y="118"/>
                <a:pt x="25" y="117"/>
              </a:cubicBezTo>
              <a:cubicBezTo>
                <a:pt x="26" y="115"/>
                <a:pt x="26" y="113"/>
                <a:pt x="27" y="111"/>
              </a:cubicBezTo>
              <a:cubicBezTo>
                <a:pt x="28" y="109"/>
                <a:pt x="29" y="108"/>
                <a:pt x="29" y="105"/>
              </a:cubicBezTo>
              <a:cubicBezTo>
                <a:pt x="29" y="101"/>
                <a:pt x="27" y="99"/>
                <a:pt x="25" y="95"/>
              </a:cubicBezTo>
              <a:cubicBezTo>
                <a:pt x="25" y="94"/>
                <a:pt x="24" y="93"/>
                <a:pt x="24" y="92"/>
              </a:cubicBezTo>
              <a:cubicBezTo>
                <a:pt x="23" y="88"/>
                <a:pt x="23" y="86"/>
                <a:pt x="21" y="83"/>
              </a:cubicBezTo>
              <a:cubicBezTo>
                <a:pt x="19" y="81"/>
                <a:pt x="19" y="79"/>
                <a:pt x="17" y="77"/>
              </a:cubicBezTo>
              <a:cubicBezTo>
                <a:pt x="15" y="75"/>
                <a:pt x="13" y="75"/>
                <a:pt x="13" y="72"/>
              </a:cubicBezTo>
              <a:cubicBezTo>
                <a:pt x="13" y="69"/>
                <a:pt x="13" y="69"/>
                <a:pt x="13" y="69"/>
              </a:cubicBezTo>
              <a:cubicBezTo>
                <a:pt x="13" y="67"/>
                <a:pt x="15" y="66"/>
                <a:pt x="15" y="64"/>
              </a:cubicBezTo>
              <a:cubicBezTo>
                <a:pt x="15" y="61"/>
                <a:pt x="14" y="60"/>
                <a:pt x="13" y="58"/>
              </a:cubicBezTo>
              <a:cubicBezTo>
                <a:pt x="16" y="58"/>
                <a:pt x="18" y="59"/>
                <a:pt x="20" y="61"/>
              </a:cubicBezTo>
              <a:cubicBezTo>
                <a:pt x="22" y="59"/>
                <a:pt x="23" y="57"/>
                <a:pt x="23" y="54"/>
              </a:cubicBezTo>
              <a:cubicBezTo>
                <a:pt x="23" y="50"/>
                <a:pt x="19" y="49"/>
                <a:pt x="16" y="47"/>
              </a:cubicBezTo>
              <a:cubicBezTo>
                <a:pt x="14" y="45"/>
                <a:pt x="13" y="44"/>
                <a:pt x="12" y="41"/>
              </a:cubicBezTo>
              <a:cubicBezTo>
                <a:pt x="11" y="39"/>
                <a:pt x="9" y="38"/>
                <a:pt x="9" y="36"/>
              </a:cubicBezTo>
              <a:cubicBezTo>
                <a:pt x="9" y="25"/>
                <a:pt x="9" y="25"/>
                <a:pt x="9" y="25"/>
              </a:cubicBezTo>
              <a:cubicBezTo>
                <a:pt x="9" y="23"/>
                <a:pt x="7" y="22"/>
                <a:pt x="5" y="20"/>
              </a:cubicBezTo>
              <a:cubicBezTo>
                <a:pt x="2" y="16"/>
                <a:pt x="2" y="14"/>
                <a:pt x="1" y="9"/>
              </a:cubicBezTo>
              <a:cubicBezTo>
                <a:pt x="0" y="5"/>
                <a:pt x="0" y="3"/>
                <a:pt x="0" y="0"/>
              </a:cubicBezTo>
              <a:cubicBezTo>
                <a:pt x="152" y="16"/>
                <a:pt x="152" y="16"/>
                <a:pt x="152" y="16"/>
              </a:cubicBezTo>
              <a:cubicBezTo>
                <a:pt x="143" y="30"/>
                <a:pt x="143" y="30"/>
                <a:pt x="143" y="30"/>
              </a:cubicBezTo>
              <a:cubicBezTo>
                <a:pt x="366" y="156"/>
                <a:pt x="366" y="156"/>
                <a:pt x="366" y="156"/>
              </a:cubicBezTo>
              <a:cubicBezTo>
                <a:pt x="543" y="176"/>
                <a:pt x="543" y="176"/>
                <a:pt x="543" y="176"/>
              </a:cubicBezTo>
              <a:cubicBezTo>
                <a:pt x="546" y="143"/>
                <a:pt x="546" y="143"/>
                <a:pt x="546" y="143"/>
              </a:cubicBezTo>
              <a:cubicBezTo>
                <a:pt x="652" y="154"/>
                <a:pt x="652" y="154"/>
                <a:pt x="652" y="154"/>
              </a:cubicBezTo>
              <a:cubicBezTo>
                <a:pt x="656" y="155"/>
                <a:pt x="658" y="155"/>
                <a:pt x="661" y="157"/>
              </a:cubicBezTo>
              <a:cubicBezTo>
                <a:pt x="665" y="161"/>
                <a:pt x="662" y="166"/>
                <a:pt x="666" y="170"/>
              </a:cubicBezTo>
              <a:cubicBezTo>
                <a:pt x="668" y="172"/>
                <a:pt x="670" y="171"/>
                <a:pt x="672" y="173"/>
              </a:cubicBezTo>
              <a:cubicBezTo>
                <a:pt x="674" y="176"/>
                <a:pt x="675" y="179"/>
                <a:pt x="678" y="181"/>
              </a:cubicBezTo>
              <a:cubicBezTo>
                <a:pt x="680" y="183"/>
                <a:pt x="683" y="183"/>
                <a:pt x="683" y="186"/>
              </a:cubicBezTo>
              <a:cubicBezTo>
                <a:pt x="684" y="189"/>
                <a:pt x="683" y="191"/>
                <a:pt x="685" y="193"/>
              </a:cubicBezTo>
              <a:cubicBezTo>
                <a:pt x="687" y="195"/>
                <a:pt x="690" y="195"/>
                <a:pt x="692" y="197"/>
              </a:cubicBezTo>
              <a:cubicBezTo>
                <a:pt x="694" y="199"/>
                <a:pt x="695" y="201"/>
                <a:pt x="696" y="204"/>
              </a:cubicBezTo>
              <a:cubicBezTo>
                <a:pt x="697" y="205"/>
                <a:pt x="699" y="205"/>
                <a:pt x="701" y="206"/>
              </a:cubicBezTo>
              <a:cubicBezTo>
                <a:pt x="704" y="207"/>
                <a:pt x="703" y="210"/>
                <a:pt x="704" y="213"/>
              </a:cubicBezTo>
              <a:cubicBezTo>
                <a:pt x="705" y="216"/>
                <a:pt x="708" y="217"/>
                <a:pt x="711" y="218"/>
              </a:cubicBezTo>
              <a:cubicBezTo>
                <a:pt x="715" y="221"/>
                <a:pt x="714" y="225"/>
                <a:pt x="718" y="228"/>
              </a:cubicBezTo>
              <a:cubicBezTo>
                <a:pt x="720" y="231"/>
                <a:pt x="723" y="229"/>
                <a:pt x="726" y="230"/>
              </a:cubicBezTo>
              <a:cubicBezTo>
                <a:pt x="732" y="233"/>
                <a:pt x="733" y="237"/>
                <a:pt x="737" y="242"/>
              </a:cubicBezTo>
              <a:cubicBezTo>
                <a:pt x="740" y="244"/>
                <a:pt x="742" y="245"/>
                <a:pt x="744" y="248"/>
              </a:cubicBezTo>
              <a:cubicBezTo>
                <a:pt x="747" y="252"/>
                <a:pt x="744" y="257"/>
                <a:pt x="746" y="262"/>
              </a:cubicBezTo>
              <a:cubicBezTo>
                <a:pt x="746" y="265"/>
                <a:pt x="750" y="264"/>
                <a:pt x="751" y="267"/>
              </a:cubicBezTo>
              <a:cubicBezTo>
                <a:pt x="753" y="270"/>
                <a:pt x="753" y="273"/>
                <a:pt x="754" y="277"/>
              </a:cubicBezTo>
              <a:cubicBezTo>
                <a:pt x="754" y="281"/>
                <a:pt x="756" y="283"/>
                <a:pt x="756" y="286"/>
              </a:cubicBezTo>
              <a:cubicBezTo>
                <a:pt x="756" y="290"/>
                <a:pt x="755" y="291"/>
                <a:pt x="755" y="295"/>
              </a:cubicBezTo>
              <a:cubicBezTo>
                <a:pt x="755" y="299"/>
                <a:pt x="757" y="301"/>
                <a:pt x="758" y="305"/>
              </a:cubicBezTo>
              <a:cubicBezTo>
                <a:pt x="759" y="309"/>
                <a:pt x="760" y="311"/>
                <a:pt x="761" y="315"/>
              </a:cubicBezTo>
              <a:cubicBezTo>
                <a:pt x="762" y="317"/>
                <a:pt x="762" y="320"/>
                <a:pt x="763" y="322"/>
              </a:cubicBezTo>
              <a:cubicBezTo>
                <a:pt x="770" y="329"/>
                <a:pt x="775" y="332"/>
                <a:pt x="782" y="337"/>
              </a:cubicBezTo>
              <a:cubicBezTo>
                <a:pt x="787" y="341"/>
                <a:pt x="788" y="344"/>
                <a:pt x="792" y="348"/>
              </a:cubicBezTo>
              <a:cubicBezTo>
                <a:pt x="797" y="351"/>
                <a:pt x="801" y="349"/>
                <a:pt x="807" y="352"/>
              </a:cubicBezTo>
              <a:cubicBezTo>
                <a:pt x="810" y="353"/>
                <a:pt x="810" y="356"/>
                <a:pt x="812" y="358"/>
              </a:cubicBezTo>
              <a:cubicBezTo>
                <a:pt x="814" y="360"/>
                <a:pt x="816" y="360"/>
                <a:pt x="819" y="361"/>
              </a:cubicBezTo>
              <a:cubicBezTo>
                <a:pt x="822" y="361"/>
                <a:pt x="822" y="364"/>
                <a:pt x="824" y="367"/>
              </a:cubicBezTo>
              <a:cubicBezTo>
                <a:pt x="826" y="370"/>
                <a:pt x="830" y="369"/>
                <a:pt x="833" y="370"/>
              </a:cubicBezTo>
              <a:cubicBezTo>
                <a:pt x="838" y="373"/>
                <a:pt x="840" y="378"/>
                <a:pt x="846" y="378"/>
              </a:cubicBezTo>
              <a:cubicBezTo>
                <a:pt x="849" y="378"/>
                <a:pt x="849" y="374"/>
                <a:pt x="851" y="372"/>
              </a:cubicBezTo>
              <a:cubicBezTo>
                <a:pt x="855" y="368"/>
                <a:pt x="859" y="369"/>
                <a:pt x="862" y="365"/>
              </a:cubicBezTo>
              <a:cubicBezTo>
                <a:pt x="865" y="360"/>
                <a:pt x="863" y="356"/>
                <a:pt x="865" y="350"/>
              </a:cubicBezTo>
              <a:cubicBezTo>
                <a:pt x="866" y="348"/>
                <a:pt x="868" y="348"/>
                <a:pt x="870" y="346"/>
              </a:cubicBezTo>
              <a:cubicBezTo>
                <a:pt x="873" y="342"/>
                <a:pt x="874" y="339"/>
                <a:pt x="875" y="335"/>
              </a:cubicBezTo>
              <a:cubicBezTo>
                <a:pt x="877" y="332"/>
                <a:pt x="878" y="330"/>
                <a:pt x="879" y="327"/>
              </a:cubicBezTo>
              <a:cubicBezTo>
                <a:pt x="879" y="324"/>
                <a:pt x="881" y="321"/>
                <a:pt x="884" y="321"/>
              </a:cubicBezTo>
              <a:cubicBezTo>
                <a:pt x="886" y="321"/>
                <a:pt x="888" y="323"/>
                <a:pt x="890" y="323"/>
              </a:cubicBezTo>
              <a:cubicBezTo>
                <a:pt x="894" y="323"/>
                <a:pt x="896" y="323"/>
                <a:pt x="899" y="321"/>
              </a:cubicBezTo>
              <a:cubicBezTo>
                <a:pt x="902" y="319"/>
                <a:pt x="902" y="315"/>
                <a:pt x="906" y="315"/>
              </a:cubicBezTo>
              <a:cubicBezTo>
                <a:pt x="910" y="315"/>
                <a:pt x="910" y="319"/>
                <a:pt x="914" y="320"/>
              </a:cubicBezTo>
              <a:cubicBezTo>
                <a:pt x="916" y="321"/>
                <a:pt x="917" y="321"/>
                <a:pt x="919" y="321"/>
              </a:cubicBezTo>
              <a:cubicBezTo>
                <a:pt x="923" y="321"/>
                <a:pt x="925" y="319"/>
                <a:pt x="929" y="319"/>
              </a:cubicBezTo>
              <a:cubicBezTo>
                <a:pt x="931" y="319"/>
                <a:pt x="931" y="321"/>
                <a:pt x="932" y="321"/>
              </a:cubicBezTo>
              <a:cubicBezTo>
                <a:pt x="937" y="323"/>
                <a:pt x="940" y="324"/>
                <a:pt x="945" y="324"/>
              </a:cubicBezTo>
              <a:cubicBezTo>
                <a:pt x="954" y="324"/>
                <a:pt x="954" y="324"/>
                <a:pt x="954" y="324"/>
              </a:cubicBezTo>
              <a:cubicBezTo>
                <a:pt x="959" y="324"/>
                <a:pt x="962" y="327"/>
                <a:pt x="966" y="33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7</xdr:col>
      <xdr:colOff>421396</xdr:colOff>
      <xdr:row>26</xdr:row>
      <xdr:rowOff>94441</xdr:rowOff>
    </xdr:from>
    <xdr:to>
      <xdr:col>7</xdr:col>
      <xdr:colOff>440141</xdr:colOff>
      <xdr:row>26</xdr:row>
      <xdr:rowOff>131932</xdr:rowOff>
    </xdr:to>
    <xdr:sp macro="" textlink="">
      <xdr:nvSpPr>
        <xdr:cNvPr id="7" name="Freeform 9"/>
        <xdr:cNvSpPr>
          <a:spLocks/>
        </xdr:cNvSpPr>
      </xdr:nvSpPr>
      <xdr:spPr bwMode="auto">
        <a:xfrm>
          <a:off x="6745996" y="4304491"/>
          <a:ext cx="18745" cy="37491"/>
        </a:xfrm>
        <a:custGeom>
          <a:avLst/>
          <a:gdLst/>
          <a:ahLst/>
          <a:cxnLst>
            <a:cxn ang="0">
              <a:pos x="11" y="0"/>
            </a:cxn>
            <a:cxn ang="0">
              <a:pos x="4" y="3"/>
            </a:cxn>
            <a:cxn ang="0">
              <a:pos x="3" y="10"/>
            </a:cxn>
            <a:cxn ang="0">
              <a:pos x="0" y="17"/>
            </a:cxn>
            <a:cxn ang="0">
              <a:pos x="1" y="18"/>
            </a:cxn>
            <a:cxn ang="0">
              <a:pos x="4" y="11"/>
            </a:cxn>
            <a:cxn ang="0">
              <a:pos x="10" y="5"/>
            </a:cxn>
            <a:cxn ang="0">
              <a:pos x="11" y="0"/>
            </a:cxn>
          </a:cxnLst>
          <a:rect l="0" t="0" r="r" b="b"/>
          <a:pathLst>
            <a:path w="11" h="18">
              <a:moveTo>
                <a:pt x="11" y="0"/>
              </a:moveTo>
              <a:cubicBezTo>
                <a:pt x="8" y="1"/>
                <a:pt x="6" y="1"/>
                <a:pt x="4" y="3"/>
              </a:cubicBezTo>
              <a:cubicBezTo>
                <a:pt x="2" y="5"/>
                <a:pt x="3" y="7"/>
                <a:pt x="3" y="10"/>
              </a:cubicBezTo>
              <a:cubicBezTo>
                <a:pt x="2" y="13"/>
                <a:pt x="1" y="14"/>
                <a:pt x="0" y="17"/>
              </a:cubicBezTo>
              <a:cubicBezTo>
                <a:pt x="1" y="18"/>
                <a:pt x="1" y="18"/>
                <a:pt x="1" y="18"/>
              </a:cubicBezTo>
              <a:cubicBezTo>
                <a:pt x="3" y="16"/>
                <a:pt x="3" y="14"/>
                <a:pt x="4" y="11"/>
              </a:cubicBezTo>
              <a:cubicBezTo>
                <a:pt x="5" y="8"/>
                <a:pt x="8" y="8"/>
                <a:pt x="10" y="5"/>
              </a:cubicBezTo>
              <a:cubicBezTo>
                <a:pt x="11" y="4"/>
                <a:pt x="11" y="2"/>
                <a:pt x="11" y="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14</xdr:col>
      <xdr:colOff>53235</xdr:colOff>
      <xdr:row>27</xdr:row>
      <xdr:rowOff>26243</xdr:rowOff>
    </xdr:from>
    <xdr:to>
      <xdr:col>14</xdr:col>
      <xdr:colOff>90726</xdr:colOff>
      <xdr:row>27</xdr:row>
      <xdr:rowOff>73106</xdr:rowOff>
    </xdr:to>
    <xdr:sp macro="" textlink="">
      <xdr:nvSpPr>
        <xdr:cNvPr id="8" name="Freeform 10"/>
        <xdr:cNvSpPr>
          <a:spLocks/>
        </xdr:cNvSpPr>
      </xdr:nvSpPr>
      <xdr:spPr bwMode="auto">
        <a:xfrm>
          <a:off x="10645035" y="4398218"/>
          <a:ext cx="37491" cy="46863"/>
        </a:xfrm>
        <a:custGeom>
          <a:avLst/>
          <a:gdLst/>
          <a:ahLst/>
          <a:cxnLst>
            <a:cxn ang="0">
              <a:pos x="11" y="10"/>
            </a:cxn>
            <a:cxn ang="0">
              <a:pos x="1" y="0"/>
            </a:cxn>
            <a:cxn ang="0">
              <a:pos x="0" y="2"/>
            </a:cxn>
            <a:cxn ang="0">
              <a:pos x="5" y="7"/>
            </a:cxn>
            <a:cxn ang="0">
              <a:pos x="12" y="14"/>
            </a:cxn>
            <a:cxn ang="0">
              <a:pos x="18" y="30"/>
            </a:cxn>
            <a:cxn ang="0">
              <a:pos x="21" y="30"/>
            </a:cxn>
            <a:cxn ang="0">
              <a:pos x="21" y="28"/>
            </a:cxn>
            <a:cxn ang="0">
              <a:pos x="16" y="16"/>
            </a:cxn>
            <a:cxn ang="0">
              <a:pos x="11" y="10"/>
            </a:cxn>
          </a:cxnLst>
          <a:rect l="0" t="0" r="r" b="b"/>
          <a:pathLst>
            <a:path w="21" h="30">
              <a:moveTo>
                <a:pt x="11" y="10"/>
              </a:moveTo>
              <a:cubicBezTo>
                <a:pt x="8" y="6"/>
                <a:pt x="5" y="4"/>
                <a:pt x="1" y="0"/>
              </a:cubicBezTo>
              <a:cubicBezTo>
                <a:pt x="1" y="1"/>
                <a:pt x="0" y="1"/>
                <a:pt x="0" y="2"/>
              </a:cubicBezTo>
              <a:cubicBezTo>
                <a:pt x="0" y="5"/>
                <a:pt x="3" y="5"/>
                <a:pt x="5" y="7"/>
              </a:cubicBezTo>
              <a:cubicBezTo>
                <a:pt x="7" y="10"/>
                <a:pt x="8" y="12"/>
                <a:pt x="12" y="14"/>
              </a:cubicBezTo>
              <a:cubicBezTo>
                <a:pt x="18" y="17"/>
                <a:pt x="17" y="23"/>
                <a:pt x="18" y="30"/>
              </a:cubicBezTo>
              <a:cubicBezTo>
                <a:pt x="21" y="30"/>
                <a:pt x="21" y="30"/>
                <a:pt x="21" y="30"/>
              </a:cubicBezTo>
              <a:cubicBezTo>
                <a:pt x="21" y="28"/>
                <a:pt x="21" y="28"/>
                <a:pt x="21" y="28"/>
              </a:cubicBezTo>
              <a:cubicBezTo>
                <a:pt x="21" y="23"/>
                <a:pt x="19" y="20"/>
                <a:pt x="16" y="16"/>
              </a:cubicBezTo>
              <a:cubicBezTo>
                <a:pt x="15" y="13"/>
                <a:pt x="14" y="12"/>
                <a:pt x="11" y="1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14</xdr:col>
      <xdr:colOff>128216</xdr:colOff>
      <xdr:row>26</xdr:row>
      <xdr:rowOff>113186</xdr:rowOff>
    </xdr:from>
    <xdr:to>
      <xdr:col>14</xdr:col>
      <xdr:colOff>137589</xdr:colOff>
      <xdr:row>26</xdr:row>
      <xdr:rowOff>131931</xdr:rowOff>
    </xdr:to>
    <xdr:sp macro="" textlink="">
      <xdr:nvSpPr>
        <xdr:cNvPr id="9" name="Freeform 11"/>
        <xdr:cNvSpPr>
          <a:spLocks/>
        </xdr:cNvSpPr>
      </xdr:nvSpPr>
      <xdr:spPr bwMode="auto">
        <a:xfrm>
          <a:off x="10720016" y="4323236"/>
          <a:ext cx="9373" cy="18745"/>
        </a:xfrm>
        <a:custGeom>
          <a:avLst/>
          <a:gdLst/>
          <a:ahLst/>
          <a:cxnLst>
            <a:cxn ang="0">
              <a:pos x="6" y="2"/>
            </a:cxn>
            <a:cxn ang="0">
              <a:pos x="4" y="0"/>
            </a:cxn>
            <a:cxn ang="0">
              <a:pos x="0" y="3"/>
            </a:cxn>
            <a:cxn ang="0">
              <a:pos x="3" y="10"/>
            </a:cxn>
            <a:cxn ang="0">
              <a:pos x="5" y="10"/>
            </a:cxn>
            <a:cxn ang="0">
              <a:pos x="6" y="2"/>
            </a:cxn>
          </a:cxnLst>
          <a:rect l="0" t="0" r="r" b="b"/>
          <a:pathLst>
            <a:path w="6" h="10">
              <a:moveTo>
                <a:pt x="6" y="2"/>
              </a:moveTo>
              <a:cubicBezTo>
                <a:pt x="6" y="1"/>
                <a:pt x="5" y="0"/>
                <a:pt x="4" y="0"/>
              </a:cubicBezTo>
              <a:cubicBezTo>
                <a:pt x="2" y="0"/>
                <a:pt x="0" y="1"/>
                <a:pt x="0" y="3"/>
              </a:cubicBezTo>
              <a:cubicBezTo>
                <a:pt x="0" y="6"/>
                <a:pt x="1" y="8"/>
                <a:pt x="3" y="10"/>
              </a:cubicBezTo>
              <a:cubicBezTo>
                <a:pt x="5" y="10"/>
                <a:pt x="5" y="10"/>
                <a:pt x="5" y="10"/>
              </a:cubicBezTo>
              <a:cubicBezTo>
                <a:pt x="5" y="7"/>
                <a:pt x="6" y="5"/>
                <a:pt x="6" y="2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14</xdr:col>
      <xdr:colOff>90726</xdr:colOff>
      <xdr:row>27</xdr:row>
      <xdr:rowOff>7497</xdr:rowOff>
    </xdr:from>
    <xdr:to>
      <xdr:col>14</xdr:col>
      <xdr:colOff>109471</xdr:colOff>
      <xdr:row>27</xdr:row>
      <xdr:rowOff>16870</xdr:rowOff>
    </xdr:to>
    <xdr:sp macro="" textlink="">
      <xdr:nvSpPr>
        <xdr:cNvPr id="10" name="Freeform 12"/>
        <xdr:cNvSpPr>
          <a:spLocks/>
        </xdr:cNvSpPr>
      </xdr:nvSpPr>
      <xdr:spPr bwMode="auto">
        <a:xfrm>
          <a:off x="10682526" y="4379472"/>
          <a:ext cx="18745" cy="9373"/>
        </a:xfrm>
        <a:custGeom>
          <a:avLst/>
          <a:gdLst/>
          <a:ahLst/>
          <a:cxnLst>
            <a:cxn ang="0">
              <a:pos x="0" y="6"/>
            </a:cxn>
            <a:cxn ang="0">
              <a:pos x="3" y="7"/>
            </a:cxn>
            <a:cxn ang="0">
              <a:pos x="12" y="2"/>
            </a:cxn>
            <a:cxn ang="0">
              <a:pos x="0" y="6"/>
            </a:cxn>
          </a:cxnLst>
          <a:rect l="0" t="0" r="r" b="b"/>
          <a:pathLst>
            <a:path w="12" h="7">
              <a:moveTo>
                <a:pt x="0" y="6"/>
              </a:moveTo>
              <a:cubicBezTo>
                <a:pt x="1" y="6"/>
                <a:pt x="2" y="7"/>
                <a:pt x="3" y="7"/>
              </a:cubicBezTo>
              <a:cubicBezTo>
                <a:pt x="7" y="7"/>
                <a:pt x="11" y="5"/>
                <a:pt x="12" y="2"/>
              </a:cubicBezTo>
              <a:cubicBezTo>
                <a:pt x="8" y="0"/>
                <a:pt x="4" y="3"/>
                <a:pt x="0" y="6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587853</xdr:colOff>
      <xdr:row>27</xdr:row>
      <xdr:rowOff>35615</xdr:rowOff>
    </xdr:from>
    <xdr:to>
      <xdr:col>14</xdr:col>
      <xdr:colOff>6371</xdr:colOff>
      <xdr:row>27</xdr:row>
      <xdr:rowOff>54360</xdr:rowOff>
    </xdr:to>
    <xdr:sp macro="" textlink="">
      <xdr:nvSpPr>
        <xdr:cNvPr id="11" name="Freeform 13"/>
        <xdr:cNvSpPr>
          <a:spLocks/>
        </xdr:cNvSpPr>
      </xdr:nvSpPr>
      <xdr:spPr bwMode="auto">
        <a:xfrm>
          <a:off x="10570053" y="4407590"/>
          <a:ext cx="28118" cy="18745"/>
        </a:xfrm>
        <a:custGeom>
          <a:avLst/>
          <a:gdLst/>
          <a:ahLst/>
          <a:cxnLst>
            <a:cxn ang="0">
              <a:pos x="0" y="0"/>
            </a:cxn>
            <a:cxn ang="0">
              <a:pos x="0" y="2"/>
            </a:cxn>
            <a:cxn ang="0">
              <a:pos x="6" y="6"/>
            </a:cxn>
            <a:cxn ang="0">
              <a:pos x="8" y="14"/>
            </a:cxn>
            <a:cxn ang="0">
              <a:pos x="11" y="12"/>
            </a:cxn>
            <a:cxn ang="0">
              <a:pos x="18" y="15"/>
            </a:cxn>
            <a:cxn ang="0">
              <a:pos x="20" y="13"/>
            </a:cxn>
            <a:cxn ang="0">
              <a:pos x="13" y="9"/>
            </a:cxn>
            <a:cxn ang="0">
              <a:pos x="0" y="0"/>
            </a:cxn>
          </a:cxnLst>
          <a:rect l="0" t="0" r="r" b="b"/>
          <a:pathLst>
            <a:path w="20" h="15">
              <a:moveTo>
                <a:pt x="0" y="0"/>
              </a:moveTo>
              <a:cubicBezTo>
                <a:pt x="0" y="1"/>
                <a:pt x="0" y="1"/>
                <a:pt x="0" y="2"/>
              </a:cubicBezTo>
              <a:cubicBezTo>
                <a:pt x="0" y="5"/>
                <a:pt x="4" y="4"/>
                <a:pt x="6" y="6"/>
              </a:cubicBezTo>
              <a:cubicBezTo>
                <a:pt x="8" y="8"/>
                <a:pt x="7" y="11"/>
                <a:pt x="8" y="14"/>
              </a:cubicBezTo>
              <a:cubicBezTo>
                <a:pt x="9" y="13"/>
                <a:pt x="10" y="12"/>
                <a:pt x="11" y="12"/>
              </a:cubicBezTo>
              <a:cubicBezTo>
                <a:pt x="14" y="12"/>
                <a:pt x="15" y="15"/>
                <a:pt x="18" y="15"/>
              </a:cubicBezTo>
              <a:cubicBezTo>
                <a:pt x="19" y="15"/>
                <a:pt x="20" y="14"/>
                <a:pt x="20" y="13"/>
              </a:cubicBezTo>
              <a:cubicBezTo>
                <a:pt x="20" y="10"/>
                <a:pt x="16" y="10"/>
                <a:pt x="13" y="9"/>
              </a:cubicBezTo>
              <a:cubicBezTo>
                <a:pt x="8" y="5"/>
                <a:pt x="6" y="3"/>
                <a:pt x="0" y="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391027</xdr:colOff>
      <xdr:row>27</xdr:row>
      <xdr:rowOff>26243</xdr:rowOff>
    </xdr:from>
    <xdr:to>
      <xdr:col>13</xdr:col>
      <xdr:colOff>428518</xdr:colOff>
      <xdr:row>27</xdr:row>
      <xdr:rowOff>73106</xdr:rowOff>
    </xdr:to>
    <xdr:sp macro="" textlink="">
      <xdr:nvSpPr>
        <xdr:cNvPr id="12" name="Freeform 14"/>
        <xdr:cNvSpPr>
          <a:spLocks/>
        </xdr:cNvSpPr>
      </xdr:nvSpPr>
      <xdr:spPr bwMode="auto">
        <a:xfrm>
          <a:off x="10373227" y="4398218"/>
          <a:ext cx="37491" cy="46863"/>
        </a:xfrm>
        <a:custGeom>
          <a:avLst/>
          <a:gdLst/>
          <a:ahLst/>
          <a:cxnLst>
            <a:cxn ang="0">
              <a:pos x="22" y="30"/>
            </a:cxn>
            <a:cxn ang="0">
              <a:pos x="4" y="29"/>
            </a:cxn>
            <a:cxn ang="0">
              <a:pos x="0" y="12"/>
            </a:cxn>
            <a:cxn ang="0">
              <a:pos x="7" y="14"/>
            </a:cxn>
            <a:cxn ang="0">
              <a:pos x="9" y="10"/>
            </a:cxn>
            <a:cxn ang="0">
              <a:pos x="13" y="0"/>
            </a:cxn>
            <a:cxn ang="0">
              <a:pos x="19" y="6"/>
            </a:cxn>
            <a:cxn ang="0">
              <a:pos x="24" y="18"/>
            </a:cxn>
            <a:cxn ang="0">
              <a:pos x="24" y="25"/>
            </a:cxn>
            <a:cxn ang="0">
              <a:pos x="22" y="30"/>
            </a:cxn>
          </a:cxnLst>
          <a:rect l="0" t="0" r="r" b="b"/>
          <a:pathLst>
            <a:path w="24" h="30">
              <a:moveTo>
                <a:pt x="22" y="30"/>
              </a:moveTo>
              <a:cubicBezTo>
                <a:pt x="4" y="29"/>
                <a:pt x="4" y="29"/>
                <a:pt x="4" y="29"/>
              </a:cubicBezTo>
              <a:cubicBezTo>
                <a:pt x="4" y="22"/>
                <a:pt x="2" y="19"/>
                <a:pt x="0" y="12"/>
              </a:cubicBezTo>
              <a:cubicBezTo>
                <a:pt x="3" y="13"/>
                <a:pt x="4" y="14"/>
                <a:pt x="7" y="14"/>
              </a:cubicBezTo>
              <a:cubicBezTo>
                <a:pt x="9" y="14"/>
                <a:pt x="8" y="12"/>
                <a:pt x="9" y="10"/>
              </a:cubicBezTo>
              <a:cubicBezTo>
                <a:pt x="11" y="7"/>
                <a:pt x="13" y="4"/>
                <a:pt x="13" y="0"/>
              </a:cubicBezTo>
              <a:cubicBezTo>
                <a:pt x="16" y="1"/>
                <a:pt x="17" y="3"/>
                <a:pt x="19" y="6"/>
              </a:cubicBezTo>
              <a:cubicBezTo>
                <a:pt x="21" y="10"/>
                <a:pt x="24" y="13"/>
                <a:pt x="24" y="18"/>
              </a:cubicBezTo>
              <a:cubicBezTo>
                <a:pt x="24" y="25"/>
                <a:pt x="24" y="25"/>
                <a:pt x="24" y="25"/>
              </a:cubicBezTo>
              <a:cubicBezTo>
                <a:pt x="24" y="27"/>
                <a:pt x="22" y="28"/>
                <a:pt x="22" y="3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391027</xdr:colOff>
      <xdr:row>26</xdr:row>
      <xdr:rowOff>160049</xdr:rowOff>
    </xdr:from>
    <xdr:to>
      <xdr:col>13</xdr:col>
      <xdr:colOff>400400</xdr:colOff>
      <xdr:row>27</xdr:row>
      <xdr:rowOff>16869</xdr:rowOff>
    </xdr:to>
    <xdr:sp macro="" textlink="">
      <xdr:nvSpPr>
        <xdr:cNvPr id="13" name="Freeform 16"/>
        <xdr:cNvSpPr>
          <a:spLocks/>
        </xdr:cNvSpPr>
      </xdr:nvSpPr>
      <xdr:spPr bwMode="auto">
        <a:xfrm>
          <a:off x="10373227" y="4370099"/>
          <a:ext cx="9373" cy="18745"/>
        </a:xfrm>
        <a:custGeom>
          <a:avLst/>
          <a:gdLst/>
          <a:ahLst/>
          <a:cxnLst>
            <a:cxn ang="0">
              <a:pos x="3" y="0"/>
            </a:cxn>
            <a:cxn ang="0">
              <a:pos x="0" y="7"/>
            </a:cxn>
            <a:cxn ang="0">
              <a:pos x="1" y="7"/>
            </a:cxn>
            <a:cxn ang="0">
              <a:pos x="6" y="3"/>
            </a:cxn>
            <a:cxn ang="0">
              <a:pos x="3" y="0"/>
            </a:cxn>
          </a:cxnLst>
          <a:rect l="0" t="0" r="r" b="b"/>
          <a:pathLst>
            <a:path w="6" h="7">
              <a:moveTo>
                <a:pt x="3" y="0"/>
              </a:moveTo>
              <a:cubicBezTo>
                <a:pt x="2" y="2"/>
                <a:pt x="1" y="4"/>
                <a:pt x="0" y="7"/>
              </a:cubicBezTo>
              <a:cubicBezTo>
                <a:pt x="1" y="7"/>
                <a:pt x="1" y="7"/>
                <a:pt x="1" y="7"/>
              </a:cubicBezTo>
              <a:cubicBezTo>
                <a:pt x="4" y="7"/>
                <a:pt x="6" y="6"/>
                <a:pt x="6" y="3"/>
              </a:cubicBezTo>
              <a:cubicBezTo>
                <a:pt x="6" y="2"/>
                <a:pt x="5" y="1"/>
                <a:pt x="3" y="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306673</xdr:colOff>
      <xdr:row>26</xdr:row>
      <xdr:rowOff>85068</xdr:rowOff>
    </xdr:from>
    <xdr:to>
      <xdr:col>13</xdr:col>
      <xdr:colOff>391027</xdr:colOff>
      <xdr:row>27</xdr:row>
      <xdr:rowOff>26243</xdr:rowOff>
    </xdr:to>
    <xdr:sp macro="" textlink="">
      <xdr:nvSpPr>
        <xdr:cNvPr id="14" name="Freeform 17"/>
        <xdr:cNvSpPr>
          <a:spLocks/>
        </xdr:cNvSpPr>
      </xdr:nvSpPr>
      <xdr:spPr bwMode="auto">
        <a:xfrm>
          <a:off x="10288873" y="4295118"/>
          <a:ext cx="84354" cy="103100"/>
        </a:xfrm>
        <a:custGeom>
          <a:avLst/>
          <a:gdLst/>
          <a:ahLst/>
          <a:cxnLst>
            <a:cxn ang="0">
              <a:pos x="13" y="0"/>
            </a:cxn>
            <a:cxn ang="0">
              <a:pos x="9" y="0"/>
            </a:cxn>
            <a:cxn ang="0">
              <a:pos x="14" y="11"/>
            </a:cxn>
            <a:cxn ang="0">
              <a:pos x="6" y="38"/>
            </a:cxn>
            <a:cxn ang="0">
              <a:pos x="0" y="46"/>
            </a:cxn>
            <a:cxn ang="0">
              <a:pos x="9" y="46"/>
            </a:cxn>
            <a:cxn ang="0">
              <a:pos x="15" y="52"/>
            </a:cxn>
            <a:cxn ang="0">
              <a:pos x="23" y="45"/>
            </a:cxn>
            <a:cxn ang="0">
              <a:pos x="22" y="52"/>
            </a:cxn>
            <a:cxn ang="0">
              <a:pos x="32" y="62"/>
            </a:cxn>
            <a:cxn ang="0">
              <a:pos x="42" y="51"/>
            </a:cxn>
            <a:cxn ang="0">
              <a:pos x="48" y="43"/>
            </a:cxn>
            <a:cxn ang="0">
              <a:pos x="47" y="36"/>
            </a:cxn>
            <a:cxn ang="0">
              <a:pos x="47" y="25"/>
            </a:cxn>
            <a:cxn ang="0">
              <a:pos x="32" y="18"/>
            </a:cxn>
            <a:cxn ang="0">
              <a:pos x="22" y="2"/>
            </a:cxn>
            <a:cxn ang="0">
              <a:pos x="13" y="0"/>
            </a:cxn>
          </a:cxnLst>
          <a:rect l="0" t="0" r="r" b="b"/>
          <a:pathLst>
            <a:path w="48" h="62">
              <a:moveTo>
                <a:pt x="13" y="0"/>
              </a:moveTo>
              <a:cubicBezTo>
                <a:pt x="9" y="0"/>
                <a:pt x="9" y="0"/>
                <a:pt x="9" y="0"/>
              </a:cubicBezTo>
              <a:cubicBezTo>
                <a:pt x="10" y="4"/>
                <a:pt x="14" y="6"/>
                <a:pt x="14" y="11"/>
              </a:cubicBezTo>
              <a:cubicBezTo>
                <a:pt x="14" y="22"/>
                <a:pt x="11" y="28"/>
                <a:pt x="6" y="38"/>
              </a:cubicBezTo>
              <a:cubicBezTo>
                <a:pt x="4" y="41"/>
                <a:pt x="1" y="42"/>
                <a:pt x="0" y="46"/>
              </a:cubicBezTo>
              <a:cubicBezTo>
                <a:pt x="4" y="46"/>
                <a:pt x="6" y="45"/>
                <a:pt x="9" y="46"/>
              </a:cubicBezTo>
              <a:cubicBezTo>
                <a:pt x="12" y="48"/>
                <a:pt x="11" y="52"/>
                <a:pt x="15" y="52"/>
              </a:cubicBezTo>
              <a:cubicBezTo>
                <a:pt x="19" y="52"/>
                <a:pt x="21" y="48"/>
                <a:pt x="23" y="45"/>
              </a:cubicBezTo>
              <a:cubicBezTo>
                <a:pt x="23" y="48"/>
                <a:pt x="22" y="49"/>
                <a:pt x="22" y="52"/>
              </a:cubicBezTo>
              <a:cubicBezTo>
                <a:pt x="22" y="57"/>
                <a:pt x="28" y="58"/>
                <a:pt x="32" y="62"/>
              </a:cubicBezTo>
              <a:cubicBezTo>
                <a:pt x="36" y="58"/>
                <a:pt x="39" y="56"/>
                <a:pt x="42" y="51"/>
              </a:cubicBezTo>
              <a:cubicBezTo>
                <a:pt x="45" y="48"/>
                <a:pt x="48" y="47"/>
                <a:pt x="48" y="43"/>
              </a:cubicBezTo>
              <a:cubicBezTo>
                <a:pt x="48" y="40"/>
                <a:pt x="47" y="39"/>
                <a:pt x="47" y="36"/>
              </a:cubicBezTo>
              <a:cubicBezTo>
                <a:pt x="47" y="25"/>
                <a:pt x="47" y="25"/>
                <a:pt x="47" y="25"/>
              </a:cubicBezTo>
              <a:cubicBezTo>
                <a:pt x="40" y="25"/>
                <a:pt x="36" y="22"/>
                <a:pt x="32" y="18"/>
              </a:cubicBezTo>
              <a:cubicBezTo>
                <a:pt x="26" y="13"/>
                <a:pt x="27" y="7"/>
                <a:pt x="22" y="2"/>
              </a:cubicBezTo>
              <a:cubicBezTo>
                <a:pt x="19" y="0"/>
                <a:pt x="17" y="0"/>
                <a:pt x="13" y="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587853</xdr:colOff>
      <xdr:row>26</xdr:row>
      <xdr:rowOff>75695</xdr:rowOff>
    </xdr:from>
    <xdr:to>
      <xdr:col>14</xdr:col>
      <xdr:colOff>53235</xdr:colOff>
      <xdr:row>26</xdr:row>
      <xdr:rowOff>141304</xdr:rowOff>
    </xdr:to>
    <xdr:sp macro="" textlink="">
      <xdr:nvSpPr>
        <xdr:cNvPr id="15" name="Freeform 18"/>
        <xdr:cNvSpPr>
          <a:spLocks/>
        </xdr:cNvSpPr>
      </xdr:nvSpPr>
      <xdr:spPr bwMode="auto">
        <a:xfrm>
          <a:off x="10570053" y="4285745"/>
          <a:ext cx="74982" cy="65609"/>
        </a:xfrm>
        <a:custGeom>
          <a:avLst/>
          <a:gdLst/>
          <a:ahLst/>
          <a:cxnLst>
            <a:cxn ang="0">
              <a:pos x="13" y="5"/>
            </a:cxn>
            <a:cxn ang="0">
              <a:pos x="4" y="0"/>
            </a:cxn>
            <a:cxn ang="0">
              <a:pos x="0" y="0"/>
            </a:cxn>
            <a:cxn ang="0">
              <a:pos x="0" y="3"/>
            </a:cxn>
            <a:cxn ang="0">
              <a:pos x="8" y="11"/>
            </a:cxn>
            <a:cxn ang="0">
              <a:pos x="17" y="15"/>
            </a:cxn>
            <a:cxn ang="0">
              <a:pos x="31" y="23"/>
            </a:cxn>
            <a:cxn ang="0">
              <a:pos x="35" y="26"/>
            </a:cxn>
            <a:cxn ang="0">
              <a:pos x="27" y="33"/>
            </a:cxn>
            <a:cxn ang="0">
              <a:pos x="26" y="39"/>
            </a:cxn>
            <a:cxn ang="0">
              <a:pos x="29" y="39"/>
            </a:cxn>
            <a:cxn ang="0">
              <a:pos x="33" y="37"/>
            </a:cxn>
            <a:cxn ang="0">
              <a:pos x="42" y="37"/>
            </a:cxn>
            <a:cxn ang="0">
              <a:pos x="42" y="32"/>
            </a:cxn>
            <a:cxn ang="0">
              <a:pos x="28" y="18"/>
            </a:cxn>
            <a:cxn ang="0">
              <a:pos x="18" y="10"/>
            </a:cxn>
            <a:cxn ang="0">
              <a:pos x="13" y="5"/>
            </a:cxn>
          </a:cxnLst>
          <a:rect l="0" t="0" r="r" b="b"/>
          <a:pathLst>
            <a:path w="42" h="39">
              <a:moveTo>
                <a:pt x="13" y="5"/>
              </a:moveTo>
              <a:cubicBezTo>
                <a:pt x="4" y="0"/>
                <a:pt x="4" y="0"/>
                <a:pt x="4" y="0"/>
              </a:cubicBezTo>
              <a:cubicBezTo>
                <a:pt x="0" y="0"/>
                <a:pt x="0" y="0"/>
                <a:pt x="0" y="0"/>
              </a:cubicBezTo>
              <a:cubicBezTo>
                <a:pt x="0" y="3"/>
                <a:pt x="0" y="3"/>
                <a:pt x="0" y="3"/>
              </a:cubicBezTo>
              <a:cubicBezTo>
                <a:pt x="3" y="6"/>
                <a:pt x="4" y="10"/>
                <a:pt x="8" y="11"/>
              </a:cubicBezTo>
              <a:cubicBezTo>
                <a:pt x="12" y="12"/>
                <a:pt x="15" y="12"/>
                <a:pt x="17" y="15"/>
              </a:cubicBezTo>
              <a:cubicBezTo>
                <a:pt x="22" y="19"/>
                <a:pt x="25" y="20"/>
                <a:pt x="31" y="23"/>
              </a:cubicBezTo>
              <a:cubicBezTo>
                <a:pt x="33" y="24"/>
                <a:pt x="35" y="24"/>
                <a:pt x="35" y="26"/>
              </a:cubicBezTo>
              <a:cubicBezTo>
                <a:pt x="35" y="30"/>
                <a:pt x="30" y="30"/>
                <a:pt x="27" y="33"/>
              </a:cubicBezTo>
              <a:cubicBezTo>
                <a:pt x="26" y="35"/>
                <a:pt x="26" y="37"/>
                <a:pt x="26" y="39"/>
              </a:cubicBezTo>
              <a:cubicBezTo>
                <a:pt x="29" y="39"/>
                <a:pt x="29" y="39"/>
                <a:pt x="29" y="39"/>
              </a:cubicBezTo>
              <a:cubicBezTo>
                <a:pt x="31" y="39"/>
                <a:pt x="31" y="37"/>
                <a:pt x="33" y="37"/>
              </a:cubicBezTo>
              <a:cubicBezTo>
                <a:pt x="42" y="37"/>
                <a:pt x="42" y="37"/>
                <a:pt x="42" y="37"/>
              </a:cubicBezTo>
              <a:cubicBezTo>
                <a:pt x="42" y="32"/>
                <a:pt x="42" y="32"/>
                <a:pt x="42" y="32"/>
              </a:cubicBezTo>
              <a:cubicBezTo>
                <a:pt x="42" y="25"/>
                <a:pt x="34" y="22"/>
                <a:pt x="28" y="18"/>
              </a:cubicBezTo>
              <a:cubicBezTo>
                <a:pt x="24" y="16"/>
                <a:pt x="22" y="13"/>
                <a:pt x="18" y="10"/>
              </a:cubicBezTo>
              <a:cubicBezTo>
                <a:pt x="16" y="8"/>
                <a:pt x="16" y="6"/>
                <a:pt x="13" y="5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466008</xdr:colOff>
      <xdr:row>26</xdr:row>
      <xdr:rowOff>10086</xdr:rowOff>
    </xdr:from>
    <xdr:to>
      <xdr:col>13</xdr:col>
      <xdr:colOff>550362</xdr:colOff>
      <xdr:row>26</xdr:row>
      <xdr:rowOff>94440</xdr:rowOff>
    </xdr:to>
    <xdr:sp macro="" textlink="">
      <xdr:nvSpPr>
        <xdr:cNvPr id="16" name="Freeform 19"/>
        <xdr:cNvSpPr>
          <a:spLocks/>
        </xdr:cNvSpPr>
      </xdr:nvSpPr>
      <xdr:spPr bwMode="auto">
        <a:xfrm>
          <a:off x="10448208" y="4220136"/>
          <a:ext cx="84354" cy="84354"/>
        </a:xfrm>
        <a:custGeom>
          <a:avLst/>
          <a:gdLst/>
          <a:ahLst/>
          <a:cxnLst>
            <a:cxn ang="0">
              <a:pos x="15" y="6"/>
            </a:cxn>
            <a:cxn ang="0">
              <a:pos x="2" y="0"/>
            </a:cxn>
            <a:cxn ang="0">
              <a:pos x="0" y="8"/>
            </a:cxn>
            <a:cxn ang="0">
              <a:pos x="6" y="8"/>
            </a:cxn>
            <a:cxn ang="0">
              <a:pos x="7" y="8"/>
            </a:cxn>
            <a:cxn ang="0">
              <a:pos x="20" y="11"/>
            </a:cxn>
            <a:cxn ang="0">
              <a:pos x="34" y="16"/>
            </a:cxn>
            <a:cxn ang="0">
              <a:pos x="44" y="42"/>
            </a:cxn>
            <a:cxn ang="0">
              <a:pos x="38" y="39"/>
            </a:cxn>
            <a:cxn ang="0">
              <a:pos x="38" y="41"/>
            </a:cxn>
            <a:cxn ang="0">
              <a:pos x="46" y="46"/>
            </a:cxn>
            <a:cxn ang="0">
              <a:pos x="52" y="53"/>
            </a:cxn>
            <a:cxn ang="0">
              <a:pos x="46" y="29"/>
            </a:cxn>
            <a:cxn ang="0">
              <a:pos x="45" y="19"/>
            </a:cxn>
            <a:cxn ang="0">
              <a:pos x="27" y="12"/>
            </a:cxn>
            <a:cxn ang="0">
              <a:pos x="20" y="10"/>
            </a:cxn>
            <a:cxn ang="0">
              <a:pos x="15" y="6"/>
            </a:cxn>
          </a:cxnLst>
          <a:rect l="0" t="0" r="r" b="b"/>
          <a:pathLst>
            <a:path w="52" h="53">
              <a:moveTo>
                <a:pt x="15" y="6"/>
              </a:moveTo>
              <a:cubicBezTo>
                <a:pt x="9" y="5"/>
                <a:pt x="6" y="4"/>
                <a:pt x="2" y="0"/>
              </a:cubicBezTo>
              <a:cubicBezTo>
                <a:pt x="1" y="3"/>
                <a:pt x="1" y="5"/>
                <a:pt x="0" y="8"/>
              </a:cubicBezTo>
              <a:cubicBezTo>
                <a:pt x="6" y="8"/>
                <a:pt x="6" y="8"/>
                <a:pt x="6" y="8"/>
              </a:cubicBezTo>
              <a:cubicBezTo>
                <a:pt x="7" y="8"/>
                <a:pt x="7" y="8"/>
                <a:pt x="7" y="8"/>
              </a:cubicBezTo>
              <a:cubicBezTo>
                <a:pt x="11" y="12"/>
                <a:pt x="15" y="10"/>
                <a:pt x="20" y="11"/>
              </a:cubicBezTo>
              <a:cubicBezTo>
                <a:pt x="26" y="11"/>
                <a:pt x="29" y="13"/>
                <a:pt x="34" y="16"/>
              </a:cubicBezTo>
              <a:cubicBezTo>
                <a:pt x="43" y="21"/>
                <a:pt x="42" y="31"/>
                <a:pt x="44" y="42"/>
              </a:cubicBezTo>
              <a:cubicBezTo>
                <a:pt x="42" y="41"/>
                <a:pt x="40" y="40"/>
                <a:pt x="38" y="39"/>
              </a:cubicBezTo>
              <a:cubicBezTo>
                <a:pt x="38" y="40"/>
                <a:pt x="38" y="41"/>
                <a:pt x="38" y="41"/>
              </a:cubicBezTo>
              <a:cubicBezTo>
                <a:pt x="38" y="45"/>
                <a:pt x="42" y="45"/>
                <a:pt x="46" y="46"/>
              </a:cubicBezTo>
              <a:cubicBezTo>
                <a:pt x="49" y="48"/>
                <a:pt x="50" y="51"/>
                <a:pt x="52" y="53"/>
              </a:cubicBezTo>
              <a:cubicBezTo>
                <a:pt x="51" y="43"/>
                <a:pt x="49" y="38"/>
                <a:pt x="46" y="29"/>
              </a:cubicBezTo>
              <a:cubicBezTo>
                <a:pt x="45" y="25"/>
                <a:pt x="47" y="23"/>
                <a:pt x="45" y="19"/>
              </a:cubicBezTo>
              <a:cubicBezTo>
                <a:pt x="42" y="12"/>
                <a:pt x="34" y="13"/>
                <a:pt x="27" y="12"/>
              </a:cubicBezTo>
              <a:cubicBezTo>
                <a:pt x="24" y="11"/>
                <a:pt x="22" y="11"/>
                <a:pt x="20" y="10"/>
              </a:cubicBezTo>
              <a:cubicBezTo>
                <a:pt x="18" y="8"/>
                <a:pt x="17" y="7"/>
                <a:pt x="15" y="6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316045</xdr:colOff>
      <xdr:row>25</xdr:row>
      <xdr:rowOff>40794</xdr:rowOff>
    </xdr:from>
    <xdr:to>
      <xdr:col>13</xdr:col>
      <xdr:colOff>334790</xdr:colOff>
      <xdr:row>25</xdr:row>
      <xdr:rowOff>50167</xdr:rowOff>
    </xdr:to>
    <xdr:sp macro="" textlink="">
      <xdr:nvSpPr>
        <xdr:cNvPr id="17" name="Freeform 20"/>
        <xdr:cNvSpPr>
          <a:spLocks/>
        </xdr:cNvSpPr>
      </xdr:nvSpPr>
      <xdr:spPr bwMode="auto">
        <a:xfrm>
          <a:off x="10298245" y="4088919"/>
          <a:ext cx="18745" cy="9373"/>
        </a:xfrm>
        <a:custGeom>
          <a:avLst/>
          <a:gdLst/>
          <a:ahLst/>
          <a:cxnLst>
            <a:cxn ang="0">
              <a:pos x="0" y="5"/>
            </a:cxn>
            <a:cxn ang="0">
              <a:pos x="3" y="6"/>
            </a:cxn>
            <a:cxn ang="0">
              <a:pos x="13" y="2"/>
            </a:cxn>
            <a:cxn ang="0">
              <a:pos x="8" y="1"/>
            </a:cxn>
            <a:cxn ang="0">
              <a:pos x="0" y="5"/>
            </a:cxn>
          </a:cxnLst>
          <a:rect l="0" t="0" r="r" b="b"/>
          <a:pathLst>
            <a:path w="13" h="6">
              <a:moveTo>
                <a:pt x="0" y="5"/>
              </a:moveTo>
              <a:cubicBezTo>
                <a:pt x="1" y="6"/>
                <a:pt x="2" y="6"/>
                <a:pt x="3" y="6"/>
              </a:cubicBezTo>
              <a:cubicBezTo>
                <a:pt x="8" y="6"/>
                <a:pt x="13" y="6"/>
                <a:pt x="13" y="2"/>
              </a:cubicBezTo>
              <a:cubicBezTo>
                <a:pt x="13" y="0"/>
                <a:pt x="10" y="1"/>
                <a:pt x="8" y="1"/>
              </a:cubicBezTo>
              <a:cubicBezTo>
                <a:pt x="5" y="2"/>
                <a:pt x="1" y="2"/>
                <a:pt x="0" y="5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344163</xdr:colOff>
      <xdr:row>25</xdr:row>
      <xdr:rowOff>40794</xdr:rowOff>
    </xdr:from>
    <xdr:to>
      <xdr:col>13</xdr:col>
      <xdr:colOff>409772</xdr:colOff>
      <xdr:row>25</xdr:row>
      <xdr:rowOff>153266</xdr:rowOff>
    </xdr:to>
    <xdr:sp macro="" textlink="">
      <xdr:nvSpPr>
        <xdr:cNvPr id="18" name="Freeform 21"/>
        <xdr:cNvSpPr>
          <a:spLocks/>
        </xdr:cNvSpPr>
      </xdr:nvSpPr>
      <xdr:spPr bwMode="auto">
        <a:xfrm>
          <a:off x="10326363" y="4088919"/>
          <a:ext cx="65609" cy="112472"/>
        </a:xfrm>
        <a:custGeom>
          <a:avLst/>
          <a:gdLst/>
          <a:ahLst/>
          <a:cxnLst>
            <a:cxn ang="0">
              <a:pos x="1" y="0"/>
            </a:cxn>
            <a:cxn ang="0">
              <a:pos x="0" y="1"/>
            </a:cxn>
            <a:cxn ang="0">
              <a:pos x="3" y="6"/>
            </a:cxn>
            <a:cxn ang="0">
              <a:pos x="9" y="12"/>
            </a:cxn>
            <a:cxn ang="0">
              <a:pos x="12" y="12"/>
            </a:cxn>
            <a:cxn ang="0">
              <a:pos x="20" y="18"/>
            </a:cxn>
            <a:cxn ang="0">
              <a:pos x="28" y="17"/>
            </a:cxn>
            <a:cxn ang="0">
              <a:pos x="34" y="23"/>
            </a:cxn>
            <a:cxn ang="0">
              <a:pos x="34" y="29"/>
            </a:cxn>
            <a:cxn ang="0">
              <a:pos x="36" y="36"/>
            </a:cxn>
            <a:cxn ang="0">
              <a:pos x="33" y="40"/>
            </a:cxn>
            <a:cxn ang="0">
              <a:pos x="33" y="47"/>
            </a:cxn>
            <a:cxn ang="0">
              <a:pos x="32" y="54"/>
            </a:cxn>
            <a:cxn ang="0">
              <a:pos x="28" y="60"/>
            </a:cxn>
            <a:cxn ang="0">
              <a:pos x="31" y="64"/>
            </a:cxn>
            <a:cxn ang="0">
              <a:pos x="36" y="70"/>
            </a:cxn>
            <a:cxn ang="0">
              <a:pos x="38" y="68"/>
            </a:cxn>
            <a:cxn ang="0">
              <a:pos x="38" y="62"/>
            </a:cxn>
            <a:cxn ang="0">
              <a:pos x="36" y="55"/>
            </a:cxn>
            <a:cxn ang="0">
              <a:pos x="37" y="43"/>
            </a:cxn>
            <a:cxn ang="0">
              <a:pos x="44" y="35"/>
            </a:cxn>
            <a:cxn ang="0">
              <a:pos x="36" y="29"/>
            </a:cxn>
            <a:cxn ang="0">
              <a:pos x="36" y="21"/>
            </a:cxn>
            <a:cxn ang="0">
              <a:pos x="29" y="16"/>
            </a:cxn>
            <a:cxn ang="0">
              <a:pos x="25" y="17"/>
            </a:cxn>
            <a:cxn ang="0">
              <a:pos x="18" y="15"/>
            </a:cxn>
            <a:cxn ang="0">
              <a:pos x="14" y="10"/>
            </a:cxn>
            <a:cxn ang="0">
              <a:pos x="7" y="4"/>
            </a:cxn>
            <a:cxn ang="0">
              <a:pos x="1" y="0"/>
            </a:cxn>
          </a:cxnLst>
          <a:rect l="0" t="0" r="r" b="b"/>
          <a:pathLst>
            <a:path w="44" h="70">
              <a:moveTo>
                <a:pt x="1" y="0"/>
              </a:moveTo>
              <a:cubicBezTo>
                <a:pt x="1" y="1"/>
                <a:pt x="0" y="1"/>
                <a:pt x="0" y="1"/>
              </a:cubicBezTo>
              <a:cubicBezTo>
                <a:pt x="0" y="4"/>
                <a:pt x="2" y="4"/>
                <a:pt x="3" y="6"/>
              </a:cubicBezTo>
              <a:cubicBezTo>
                <a:pt x="5" y="9"/>
                <a:pt x="5" y="12"/>
                <a:pt x="9" y="12"/>
              </a:cubicBezTo>
              <a:cubicBezTo>
                <a:pt x="10" y="12"/>
                <a:pt x="11" y="12"/>
                <a:pt x="12" y="12"/>
              </a:cubicBezTo>
              <a:cubicBezTo>
                <a:pt x="16" y="12"/>
                <a:pt x="16" y="18"/>
                <a:pt x="20" y="18"/>
              </a:cubicBezTo>
              <a:cubicBezTo>
                <a:pt x="23" y="18"/>
                <a:pt x="25" y="17"/>
                <a:pt x="28" y="17"/>
              </a:cubicBezTo>
              <a:cubicBezTo>
                <a:pt x="32" y="17"/>
                <a:pt x="34" y="20"/>
                <a:pt x="34" y="23"/>
              </a:cubicBezTo>
              <a:cubicBezTo>
                <a:pt x="34" y="29"/>
                <a:pt x="34" y="29"/>
                <a:pt x="34" y="29"/>
              </a:cubicBezTo>
              <a:cubicBezTo>
                <a:pt x="34" y="32"/>
                <a:pt x="36" y="33"/>
                <a:pt x="36" y="36"/>
              </a:cubicBezTo>
              <a:cubicBezTo>
                <a:pt x="36" y="38"/>
                <a:pt x="33" y="38"/>
                <a:pt x="33" y="40"/>
              </a:cubicBezTo>
              <a:cubicBezTo>
                <a:pt x="33" y="47"/>
                <a:pt x="33" y="47"/>
                <a:pt x="33" y="47"/>
              </a:cubicBezTo>
              <a:cubicBezTo>
                <a:pt x="33" y="50"/>
                <a:pt x="33" y="52"/>
                <a:pt x="32" y="54"/>
              </a:cubicBezTo>
              <a:cubicBezTo>
                <a:pt x="31" y="57"/>
                <a:pt x="28" y="57"/>
                <a:pt x="28" y="60"/>
              </a:cubicBezTo>
              <a:cubicBezTo>
                <a:pt x="28" y="62"/>
                <a:pt x="29" y="63"/>
                <a:pt x="31" y="64"/>
              </a:cubicBezTo>
              <a:cubicBezTo>
                <a:pt x="34" y="65"/>
                <a:pt x="34" y="68"/>
                <a:pt x="36" y="70"/>
              </a:cubicBezTo>
              <a:cubicBezTo>
                <a:pt x="37" y="69"/>
                <a:pt x="37" y="69"/>
                <a:pt x="38" y="68"/>
              </a:cubicBezTo>
              <a:cubicBezTo>
                <a:pt x="38" y="62"/>
                <a:pt x="38" y="62"/>
                <a:pt x="38" y="62"/>
              </a:cubicBezTo>
              <a:cubicBezTo>
                <a:pt x="38" y="59"/>
                <a:pt x="36" y="58"/>
                <a:pt x="36" y="55"/>
              </a:cubicBezTo>
              <a:cubicBezTo>
                <a:pt x="36" y="50"/>
                <a:pt x="36" y="48"/>
                <a:pt x="37" y="43"/>
              </a:cubicBezTo>
              <a:cubicBezTo>
                <a:pt x="38" y="39"/>
                <a:pt x="42" y="39"/>
                <a:pt x="44" y="35"/>
              </a:cubicBezTo>
              <a:cubicBezTo>
                <a:pt x="41" y="33"/>
                <a:pt x="40" y="31"/>
                <a:pt x="36" y="29"/>
              </a:cubicBezTo>
              <a:cubicBezTo>
                <a:pt x="36" y="21"/>
                <a:pt x="36" y="21"/>
                <a:pt x="36" y="21"/>
              </a:cubicBezTo>
              <a:cubicBezTo>
                <a:pt x="34" y="19"/>
                <a:pt x="32" y="16"/>
                <a:pt x="29" y="16"/>
              </a:cubicBezTo>
              <a:cubicBezTo>
                <a:pt x="27" y="16"/>
                <a:pt x="26" y="17"/>
                <a:pt x="25" y="17"/>
              </a:cubicBezTo>
              <a:cubicBezTo>
                <a:pt x="22" y="17"/>
                <a:pt x="20" y="16"/>
                <a:pt x="18" y="15"/>
              </a:cubicBezTo>
              <a:cubicBezTo>
                <a:pt x="16" y="14"/>
                <a:pt x="17" y="11"/>
                <a:pt x="14" y="10"/>
              </a:cubicBezTo>
              <a:cubicBezTo>
                <a:pt x="11" y="8"/>
                <a:pt x="10" y="5"/>
                <a:pt x="7" y="4"/>
              </a:cubicBezTo>
              <a:cubicBezTo>
                <a:pt x="5" y="2"/>
                <a:pt x="3" y="2"/>
                <a:pt x="1" y="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203573</xdr:colOff>
      <xdr:row>25</xdr:row>
      <xdr:rowOff>59539</xdr:rowOff>
    </xdr:from>
    <xdr:to>
      <xdr:col>13</xdr:col>
      <xdr:colOff>306673</xdr:colOff>
      <xdr:row>25</xdr:row>
      <xdr:rowOff>106402</xdr:rowOff>
    </xdr:to>
    <xdr:sp macro="" textlink="">
      <xdr:nvSpPr>
        <xdr:cNvPr id="19" name="Freeform 22"/>
        <xdr:cNvSpPr>
          <a:spLocks/>
        </xdr:cNvSpPr>
      </xdr:nvSpPr>
      <xdr:spPr bwMode="auto">
        <a:xfrm>
          <a:off x="10185773" y="4107664"/>
          <a:ext cx="103100" cy="46863"/>
        </a:xfrm>
        <a:custGeom>
          <a:avLst/>
          <a:gdLst/>
          <a:ahLst/>
          <a:cxnLst>
            <a:cxn ang="0">
              <a:pos x="67" y="5"/>
            </a:cxn>
            <a:cxn ang="0">
              <a:pos x="64" y="0"/>
            </a:cxn>
            <a:cxn ang="0">
              <a:pos x="56" y="7"/>
            </a:cxn>
            <a:cxn ang="0">
              <a:pos x="50" y="8"/>
            </a:cxn>
            <a:cxn ang="0">
              <a:pos x="40" y="11"/>
            </a:cxn>
            <a:cxn ang="0">
              <a:pos x="28" y="9"/>
            </a:cxn>
            <a:cxn ang="0">
              <a:pos x="28" y="11"/>
            </a:cxn>
            <a:cxn ang="0">
              <a:pos x="28" y="15"/>
            </a:cxn>
            <a:cxn ang="0">
              <a:pos x="25" y="19"/>
            </a:cxn>
            <a:cxn ang="0">
              <a:pos x="18" y="24"/>
            </a:cxn>
            <a:cxn ang="0">
              <a:pos x="1" y="20"/>
            </a:cxn>
            <a:cxn ang="0">
              <a:pos x="0" y="22"/>
            </a:cxn>
            <a:cxn ang="0">
              <a:pos x="12" y="25"/>
            </a:cxn>
            <a:cxn ang="0">
              <a:pos x="17" y="28"/>
            </a:cxn>
            <a:cxn ang="0">
              <a:pos x="24" y="28"/>
            </a:cxn>
            <a:cxn ang="0">
              <a:pos x="46" y="14"/>
            </a:cxn>
            <a:cxn ang="0">
              <a:pos x="59" y="9"/>
            </a:cxn>
            <a:cxn ang="0">
              <a:pos x="67" y="5"/>
            </a:cxn>
          </a:cxnLst>
          <a:rect l="0" t="0" r="r" b="b"/>
          <a:pathLst>
            <a:path w="67" h="28">
              <a:moveTo>
                <a:pt x="67" y="5"/>
              </a:moveTo>
              <a:cubicBezTo>
                <a:pt x="66" y="3"/>
                <a:pt x="66" y="1"/>
                <a:pt x="64" y="0"/>
              </a:cubicBezTo>
              <a:cubicBezTo>
                <a:pt x="61" y="3"/>
                <a:pt x="60" y="6"/>
                <a:pt x="56" y="7"/>
              </a:cubicBezTo>
              <a:cubicBezTo>
                <a:pt x="54" y="7"/>
                <a:pt x="52" y="7"/>
                <a:pt x="50" y="8"/>
              </a:cubicBezTo>
              <a:cubicBezTo>
                <a:pt x="47" y="10"/>
                <a:pt x="45" y="11"/>
                <a:pt x="40" y="11"/>
              </a:cubicBezTo>
              <a:cubicBezTo>
                <a:pt x="36" y="11"/>
                <a:pt x="33" y="11"/>
                <a:pt x="28" y="9"/>
              </a:cubicBezTo>
              <a:cubicBezTo>
                <a:pt x="28" y="10"/>
                <a:pt x="28" y="10"/>
                <a:pt x="28" y="11"/>
              </a:cubicBezTo>
              <a:cubicBezTo>
                <a:pt x="28" y="13"/>
                <a:pt x="28" y="14"/>
                <a:pt x="28" y="15"/>
              </a:cubicBezTo>
              <a:cubicBezTo>
                <a:pt x="28" y="17"/>
                <a:pt x="26" y="18"/>
                <a:pt x="25" y="19"/>
              </a:cubicBezTo>
              <a:cubicBezTo>
                <a:pt x="23" y="22"/>
                <a:pt x="21" y="24"/>
                <a:pt x="18" y="24"/>
              </a:cubicBezTo>
              <a:cubicBezTo>
                <a:pt x="11" y="24"/>
                <a:pt x="8" y="22"/>
                <a:pt x="1" y="20"/>
              </a:cubicBezTo>
              <a:cubicBezTo>
                <a:pt x="0" y="22"/>
                <a:pt x="0" y="22"/>
                <a:pt x="0" y="22"/>
              </a:cubicBezTo>
              <a:cubicBezTo>
                <a:pt x="5" y="23"/>
                <a:pt x="7" y="24"/>
                <a:pt x="12" y="25"/>
              </a:cubicBezTo>
              <a:cubicBezTo>
                <a:pt x="14" y="26"/>
                <a:pt x="15" y="28"/>
                <a:pt x="17" y="28"/>
              </a:cubicBezTo>
              <a:cubicBezTo>
                <a:pt x="24" y="28"/>
                <a:pt x="24" y="28"/>
                <a:pt x="24" y="28"/>
              </a:cubicBezTo>
              <a:cubicBezTo>
                <a:pt x="31" y="21"/>
                <a:pt x="36" y="16"/>
                <a:pt x="46" y="14"/>
              </a:cubicBezTo>
              <a:cubicBezTo>
                <a:pt x="51" y="12"/>
                <a:pt x="54" y="10"/>
                <a:pt x="59" y="9"/>
              </a:cubicBezTo>
              <a:cubicBezTo>
                <a:pt x="62" y="8"/>
                <a:pt x="65" y="8"/>
                <a:pt x="67" y="5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6</xdr:col>
      <xdr:colOff>309299</xdr:colOff>
      <xdr:row>8</xdr:row>
      <xdr:rowOff>28575</xdr:rowOff>
    </xdr:from>
    <xdr:to>
      <xdr:col>6</xdr:col>
      <xdr:colOff>478007</xdr:colOff>
      <xdr:row>9</xdr:row>
      <xdr:rowOff>16613</xdr:rowOff>
    </xdr:to>
    <xdr:sp macro="" textlink="">
      <xdr:nvSpPr>
        <xdr:cNvPr id="20" name="Freeform 23"/>
        <xdr:cNvSpPr>
          <a:spLocks/>
        </xdr:cNvSpPr>
      </xdr:nvSpPr>
      <xdr:spPr bwMode="auto">
        <a:xfrm>
          <a:off x="6024299" y="1323975"/>
          <a:ext cx="168708" cy="149963"/>
        </a:xfrm>
        <a:custGeom>
          <a:avLst/>
          <a:gdLst/>
          <a:ahLst/>
          <a:cxnLst>
            <a:cxn ang="0">
              <a:pos x="63" y="0"/>
            </a:cxn>
            <a:cxn ang="0">
              <a:pos x="6" y="0"/>
            </a:cxn>
            <a:cxn ang="0">
              <a:pos x="11" y="4"/>
            </a:cxn>
            <a:cxn ang="0">
              <a:pos x="16" y="14"/>
            </a:cxn>
            <a:cxn ang="0">
              <a:pos x="16" y="16"/>
            </a:cxn>
            <a:cxn ang="0">
              <a:pos x="7" y="11"/>
            </a:cxn>
            <a:cxn ang="0">
              <a:pos x="3" y="9"/>
            </a:cxn>
            <a:cxn ang="0">
              <a:pos x="0" y="4"/>
            </a:cxn>
            <a:cxn ang="0">
              <a:pos x="6" y="15"/>
            </a:cxn>
            <a:cxn ang="0">
              <a:pos x="11" y="20"/>
            </a:cxn>
            <a:cxn ang="0">
              <a:pos x="18" y="18"/>
            </a:cxn>
            <a:cxn ang="0">
              <a:pos x="22" y="22"/>
            </a:cxn>
            <a:cxn ang="0">
              <a:pos x="26" y="21"/>
            </a:cxn>
            <a:cxn ang="0">
              <a:pos x="28" y="23"/>
            </a:cxn>
            <a:cxn ang="0">
              <a:pos x="35" y="26"/>
            </a:cxn>
            <a:cxn ang="0">
              <a:pos x="35" y="27"/>
            </a:cxn>
            <a:cxn ang="0">
              <a:pos x="31" y="32"/>
            </a:cxn>
            <a:cxn ang="0">
              <a:pos x="25" y="39"/>
            </a:cxn>
            <a:cxn ang="0">
              <a:pos x="28" y="43"/>
            </a:cxn>
            <a:cxn ang="0">
              <a:pos x="34" y="47"/>
            </a:cxn>
            <a:cxn ang="0">
              <a:pos x="38" y="44"/>
            </a:cxn>
            <a:cxn ang="0">
              <a:pos x="45" y="40"/>
            </a:cxn>
            <a:cxn ang="0">
              <a:pos x="46" y="41"/>
            </a:cxn>
            <a:cxn ang="0">
              <a:pos x="39" y="53"/>
            </a:cxn>
            <a:cxn ang="0">
              <a:pos x="47" y="60"/>
            </a:cxn>
            <a:cxn ang="0">
              <a:pos x="53" y="60"/>
            </a:cxn>
            <a:cxn ang="0">
              <a:pos x="59" y="66"/>
            </a:cxn>
            <a:cxn ang="0">
              <a:pos x="67" y="72"/>
            </a:cxn>
            <a:cxn ang="0">
              <a:pos x="79" y="81"/>
            </a:cxn>
            <a:cxn ang="0">
              <a:pos x="82" y="88"/>
            </a:cxn>
            <a:cxn ang="0">
              <a:pos x="90" y="90"/>
            </a:cxn>
            <a:cxn ang="0">
              <a:pos x="98" y="87"/>
            </a:cxn>
            <a:cxn ang="0">
              <a:pos x="103" y="81"/>
            </a:cxn>
            <a:cxn ang="0">
              <a:pos x="101" y="75"/>
            </a:cxn>
            <a:cxn ang="0">
              <a:pos x="101" y="66"/>
            </a:cxn>
            <a:cxn ang="0">
              <a:pos x="99" y="66"/>
            </a:cxn>
            <a:cxn ang="0">
              <a:pos x="98" y="77"/>
            </a:cxn>
            <a:cxn ang="0">
              <a:pos x="95" y="78"/>
            </a:cxn>
            <a:cxn ang="0">
              <a:pos x="95" y="76"/>
            </a:cxn>
            <a:cxn ang="0">
              <a:pos x="96" y="65"/>
            </a:cxn>
            <a:cxn ang="0">
              <a:pos x="95" y="60"/>
            </a:cxn>
            <a:cxn ang="0">
              <a:pos x="95" y="52"/>
            </a:cxn>
            <a:cxn ang="0">
              <a:pos x="92" y="44"/>
            </a:cxn>
            <a:cxn ang="0">
              <a:pos x="91" y="35"/>
            </a:cxn>
            <a:cxn ang="0">
              <a:pos x="85" y="23"/>
            </a:cxn>
            <a:cxn ang="0">
              <a:pos x="78" y="12"/>
            </a:cxn>
            <a:cxn ang="0">
              <a:pos x="63" y="0"/>
            </a:cxn>
          </a:cxnLst>
          <a:rect l="0" t="0" r="r" b="b"/>
          <a:pathLst>
            <a:path w="103" h="90">
              <a:moveTo>
                <a:pt x="63" y="0"/>
              </a:moveTo>
              <a:cubicBezTo>
                <a:pt x="6" y="0"/>
                <a:pt x="6" y="0"/>
                <a:pt x="6" y="0"/>
              </a:cubicBezTo>
              <a:cubicBezTo>
                <a:pt x="8" y="2"/>
                <a:pt x="10" y="2"/>
                <a:pt x="11" y="4"/>
              </a:cubicBezTo>
              <a:cubicBezTo>
                <a:pt x="13" y="8"/>
                <a:pt x="13" y="11"/>
                <a:pt x="16" y="14"/>
              </a:cubicBezTo>
              <a:cubicBezTo>
                <a:pt x="16" y="16"/>
                <a:pt x="16" y="16"/>
                <a:pt x="16" y="16"/>
              </a:cubicBezTo>
              <a:cubicBezTo>
                <a:pt x="12" y="16"/>
                <a:pt x="10" y="13"/>
                <a:pt x="7" y="11"/>
              </a:cubicBezTo>
              <a:cubicBezTo>
                <a:pt x="6" y="10"/>
                <a:pt x="4" y="10"/>
                <a:pt x="3" y="9"/>
              </a:cubicBezTo>
              <a:cubicBezTo>
                <a:pt x="1" y="8"/>
                <a:pt x="1" y="6"/>
                <a:pt x="0" y="4"/>
              </a:cubicBezTo>
              <a:cubicBezTo>
                <a:pt x="0" y="9"/>
                <a:pt x="3" y="11"/>
                <a:pt x="6" y="15"/>
              </a:cubicBezTo>
              <a:cubicBezTo>
                <a:pt x="7" y="17"/>
                <a:pt x="8" y="20"/>
                <a:pt x="11" y="20"/>
              </a:cubicBezTo>
              <a:cubicBezTo>
                <a:pt x="14" y="20"/>
                <a:pt x="15" y="18"/>
                <a:pt x="18" y="18"/>
              </a:cubicBezTo>
              <a:cubicBezTo>
                <a:pt x="20" y="18"/>
                <a:pt x="20" y="22"/>
                <a:pt x="22" y="22"/>
              </a:cubicBezTo>
              <a:cubicBezTo>
                <a:pt x="24" y="22"/>
                <a:pt x="25" y="21"/>
                <a:pt x="26" y="21"/>
              </a:cubicBezTo>
              <a:cubicBezTo>
                <a:pt x="27" y="21"/>
                <a:pt x="27" y="22"/>
                <a:pt x="28" y="23"/>
              </a:cubicBezTo>
              <a:cubicBezTo>
                <a:pt x="30" y="25"/>
                <a:pt x="32" y="25"/>
                <a:pt x="35" y="26"/>
              </a:cubicBezTo>
              <a:cubicBezTo>
                <a:pt x="35" y="27"/>
                <a:pt x="35" y="27"/>
                <a:pt x="35" y="27"/>
              </a:cubicBezTo>
              <a:cubicBezTo>
                <a:pt x="33" y="29"/>
                <a:pt x="33" y="31"/>
                <a:pt x="31" y="32"/>
              </a:cubicBezTo>
              <a:cubicBezTo>
                <a:pt x="28" y="34"/>
                <a:pt x="25" y="36"/>
                <a:pt x="25" y="39"/>
              </a:cubicBezTo>
              <a:cubicBezTo>
                <a:pt x="25" y="41"/>
                <a:pt x="27" y="42"/>
                <a:pt x="28" y="43"/>
              </a:cubicBezTo>
              <a:cubicBezTo>
                <a:pt x="30" y="45"/>
                <a:pt x="31" y="47"/>
                <a:pt x="34" y="47"/>
              </a:cubicBezTo>
              <a:cubicBezTo>
                <a:pt x="36" y="47"/>
                <a:pt x="37" y="45"/>
                <a:pt x="38" y="44"/>
              </a:cubicBezTo>
              <a:cubicBezTo>
                <a:pt x="41" y="42"/>
                <a:pt x="42" y="41"/>
                <a:pt x="45" y="40"/>
              </a:cubicBezTo>
              <a:cubicBezTo>
                <a:pt x="45" y="40"/>
                <a:pt x="46" y="41"/>
                <a:pt x="46" y="41"/>
              </a:cubicBezTo>
              <a:cubicBezTo>
                <a:pt x="46" y="46"/>
                <a:pt x="39" y="47"/>
                <a:pt x="39" y="53"/>
              </a:cubicBezTo>
              <a:cubicBezTo>
                <a:pt x="39" y="57"/>
                <a:pt x="43" y="60"/>
                <a:pt x="47" y="60"/>
              </a:cubicBezTo>
              <a:cubicBezTo>
                <a:pt x="49" y="61"/>
                <a:pt x="50" y="60"/>
                <a:pt x="53" y="60"/>
              </a:cubicBezTo>
              <a:cubicBezTo>
                <a:pt x="56" y="61"/>
                <a:pt x="56" y="64"/>
                <a:pt x="59" y="66"/>
              </a:cubicBezTo>
              <a:cubicBezTo>
                <a:pt x="62" y="68"/>
                <a:pt x="64" y="69"/>
                <a:pt x="67" y="72"/>
              </a:cubicBezTo>
              <a:cubicBezTo>
                <a:pt x="71" y="76"/>
                <a:pt x="76" y="76"/>
                <a:pt x="79" y="81"/>
              </a:cubicBezTo>
              <a:cubicBezTo>
                <a:pt x="81" y="83"/>
                <a:pt x="80" y="86"/>
                <a:pt x="82" y="88"/>
              </a:cubicBezTo>
              <a:cubicBezTo>
                <a:pt x="84" y="90"/>
                <a:pt x="87" y="90"/>
                <a:pt x="90" y="90"/>
              </a:cubicBezTo>
              <a:cubicBezTo>
                <a:pt x="94" y="90"/>
                <a:pt x="95" y="88"/>
                <a:pt x="98" y="87"/>
              </a:cubicBezTo>
              <a:cubicBezTo>
                <a:pt x="101" y="85"/>
                <a:pt x="103" y="84"/>
                <a:pt x="103" y="81"/>
              </a:cubicBezTo>
              <a:cubicBezTo>
                <a:pt x="103" y="79"/>
                <a:pt x="101" y="78"/>
                <a:pt x="101" y="75"/>
              </a:cubicBezTo>
              <a:cubicBezTo>
                <a:pt x="101" y="66"/>
                <a:pt x="101" y="66"/>
                <a:pt x="101" y="66"/>
              </a:cubicBezTo>
              <a:cubicBezTo>
                <a:pt x="99" y="66"/>
                <a:pt x="99" y="66"/>
                <a:pt x="99" y="66"/>
              </a:cubicBezTo>
              <a:cubicBezTo>
                <a:pt x="98" y="70"/>
                <a:pt x="98" y="73"/>
                <a:pt x="98" y="77"/>
              </a:cubicBezTo>
              <a:cubicBezTo>
                <a:pt x="97" y="77"/>
                <a:pt x="96" y="77"/>
                <a:pt x="95" y="78"/>
              </a:cubicBezTo>
              <a:cubicBezTo>
                <a:pt x="95" y="77"/>
                <a:pt x="95" y="77"/>
                <a:pt x="95" y="76"/>
              </a:cubicBezTo>
              <a:cubicBezTo>
                <a:pt x="95" y="72"/>
                <a:pt x="96" y="70"/>
                <a:pt x="96" y="65"/>
              </a:cubicBezTo>
              <a:cubicBezTo>
                <a:pt x="96" y="63"/>
                <a:pt x="95" y="62"/>
                <a:pt x="95" y="60"/>
              </a:cubicBezTo>
              <a:cubicBezTo>
                <a:pt x="95" y="52"/>
                <a:pt x="95" y="52"/>
                <a:pt x="95" y="52"/>
              </a:cubicBezTo>
              <a:cubicBezTo>
                <a:pt x="95" y="49"/>
                <a:pt x="93" y="47"/>
                <a:pt x="92" y="44"/>
              </a:cubicBezTo>
              <a:cubicBezTo>
                <a:pt x="91" y="41"/>
                <a:pt x="92" y="39"/>
                <a:pt x="91" y="35"/>
              </a:cubicBezTo>
              <a:cubicBezTo>
                <a:pt x="90" y="30"/>
                <a:pt x="87" y="28"/>
                <a:pt x="85" y="23"/>
              </a:cubicBezTo>
              <a:cubicBezTo>
                <a:pt x="82" y="18"/>
                <a:pt x="82" y="15"/>
                <a:pt x="78" y="12"/>
              </a:cubicBezTo>
              <a:cubicBezTo>
                <a:pt x="72" y="8"/>
                <a:pt x="66" y="7"/>
                <a:pt x="63" y="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6</xdr:col>
      <xdr:colOff>459262</xdr:colOff>
      <xdr:row>8</xdr:row>
      <xdr:rowOff>28575</xdr:rowOff>
    </xdr:from>
    <xdr:to>
      <xdr:col>14</xdr:col>
      <xdr:colOff>203198</xdr:colOff>
      <xdr:row>14</xdr:row>
      <xdr:rowOff>144257</xdr:rowOff>
    </xdr:to>
    <xdr:sp macro="" textlink="">
      <xdr:nvSpPr>
        <xdr:cNvPr id="21" name="Freeform 24"/>
        <xdr:cNvSpPr>
          <a:spLocks/>
        </xdr:cNvSpPr>
      </xdr:nvSpPr>
      <xdr:spPr bwMode="auto">
        <a:xfrm>
          <a:off x="6174262" y="1323975"/>
          <a:ext cx="4620736" cy="1087232"/>
        </a:xfrm>
        <a:custGeom>
          <a:avLst/>
          <a:gdLst/>
          <a:ahLst/>
          <a:cxnLst>
            <a:cxn ang="0">
              <a:pos x="1391" y="188"/>
            </a:cxn>
            <a:cxn ang="0">
              <a:pos x="1397" y="171"/>
            </a:cxn>
            <a:cxn ang="0">
              <a:pos x="1386" y="126"/>
            </a:cxn>
            <a:cxn ang="0">
              <a:pos x="1427" y="171"/>
            </a:cxn>
            <a:cxn ang="0">
              <a:pos x="1426" y="189"/>
            </a:cxn>
            <a:cxn ang="0">
              <a:pos x="1411" y="196"/>
            </a:cxn>
            <a:cxn ang="0">
              <a:pos x="1448" y="203"/>
            </a:cxn>
            <a:cxn ang="0">
              <a:pos x="1425" y="208"/>
            </a:cxn>
            <a:cxn ang="0">
              <a:pos x="1435" y="245"/>
            </a:cxn>
            <a:cxn ang="0">
              <a:pos x="1456" y="229"/>
            </a:cxn>
            <a:cxn ang="0">
              <a:pos x="1478" y="241"/>
            </a:cxn>
            <a:cxn ang="0">
              <a:pos x="1490" y="239"/>
            </a:cxn>
            <a:cxn ang="0">
              <a:pos x="1545" y="268"/>
            </a:cxn>
            <a:cxn ang="0">
              <a:pos x="1635" y="271"/>
            </a:cxn>
            <a:cxn ang="0">
              <a:pos x="1683" y="238"/>
            </a:cxn>
            <a:cxn ang="0">
              <a:pos x="1710" y="216"/>
            </a:cxn>
            <a:cxn ang="0">
              <a:pos x="1732" y="213"/>
            </a:cxn>
            <a:cxn ang="0">
              <a:pos x="1745" y="197"/>
            </a:cxn>
            <a:cxn ang="0">
              <a:pos x="1848" y="254"/>
            </a:cxn>
            <a:cxn ang="0">
              <a:pos x="1904" y="285"/>
            </a:cxn>
            <a:cxn ang="0">
              <a:pos x="1936" y="330"/>
            </a:cxn>
            <a:cxn ang="0">
              <a:pos x="1932" y="360"/>
            </a:cxn>
            <a:cxn ang="0">
              <a:pos x="2023" y="368"/>
            </a:cxn>
            <a:cxn ang="0">
              <a:pos x="2079" y="369"/>
            </a:cxn>
            <a:cxn ang="0">
              <a:pos x="2111" y="372"/>
            </a:cxn>
            <a:cxn ang="0">
              <a:pos x="2157" y="397"/>
            </a:cxn>
            <a:cxn ang="0">
              <a:pos x="2179" y="419"/>
            </a:cxn>
            <a:cxn ang="0">
              <a:pos x="2183" y="440"/>
            </a:cxn>
            <a:cxn ang="0">
              <a:pos x="2141" y="463"/>
            </a:cxn>
            <a:cxn ang="0">
              <a:pos x="2109" y="424"/>
            </a:cxn>
            <a:cxn ang="0">
              <a:pos x="2108" y="507"/>
            </a:cxn>
            <a:cxn ang="0">
              <a:pos x="2084" y="613"/>
            </a:cxn>
            <a:cxn ang="0">
              <a:pos x="2068" y="679"/>
            </a:cxn>
            <a:cxn ang="0">
              <a:pos x="2122" y="636"/>
            </a:cxn>
            <a:cxn ang="0">
              <a:pos x="2253" y="576"/>
            </a:cxn>
            <a:cxn ang="0">
              <a:pos x="2232" y="552"/>
            </a:cxn>
            <a:cxn ang="0">
              <a:pos x="2297" y="485"/>
            </a:cxn>
            <a:cxn ang="0">
              <a:pos x="2353" y="470"/>
            </a:cxn>
            <a:cxn ang="0">
              <a:pos x="2342" y="457"/>
            </a:cxn>
            <a:cxn ang="0">
              <a:pos x="2392" y="431"/>
            </a:cxn>
            <a:cxn ang="0">
              <a:pos x="2463" y="363"/>
            </a:cxn>
            <a:cxn ang="0">
              <a:pos x="2653" y="276"/>
            </a:cxn>
            <a:cxn ang="0">
              <a:pos x="2674" y="122"/>
            </a:cxn>
            <a:cxn ang="0">
              <a:pos x="2733" y="106"/>
            </a:cxn>
            <a:cxn ang="0">
              <a:pos x="2817" y="225"/>
            </a:cxn>
            <a:cxn ang="0">
              <a:pos x="2854" y="247"/>
            </a:cxn>
            <a:cxn ang="0">
              <a:pos x="2887" y="229"/>
            </a:cxn>
            <a:cxn ang="0">
              <a:pos x="2879" y="73"/>
            </a:cxn>
            <a:cxn ang="0">
              <a:pos x="2868" y="23"/>
            </a:cxn>
            <a:cxn ang="0">
              <a:pos x="2839" y="36"/>
            </a:cxn>
            <a:cxn ang="0">
              <a:pos x="2799" y="29"/>
            </a:cxn>
            <a:cxn ang="0">
              <a:pos x="2839" y="16"/>
            </a:cxn>
            <a:cxn ang="0">
              <a:pos x="2692" y="31"/>
            </a:cxn>
            <a:cxn ang="0">
              <a:pos x="2635" y="127"/>
            </a:cxn>
            <a:cxn ang="0">
              <a:pos x="2611" y="178"/>
            </a:cxn>
            <a:cxn ang="0">
              <a:pos x="2620" y="134"/>
            </a:cxn>
            <a:cxn ang="0">
              <a:pos x="2603" y="73"/>
            </a:cxn>
            <a:cxn ang="0">
              <a:pos x="2580" y="73"/>
            </a:cxn>
            <a:cxn ang="0">
              <a:pos x="2647" y="64"/>
            </a:cxn>
            <a:cxn ang="0">
              <a:pos x="2676" y="5"/>
            </a:cxn>
            <a:cxn ang="0">
              <a:pos x="26" y="23"/>
            </a:cxn>
            <a:cxn ang="0">
              <a:pos x="30" y="23"/>
            </a:cxn>
            <a:cxn ang="0">
              <a:pos x="47" y="50"/>
            </a:cxn>
          </a:cxnLst>
          <a:rect l="0" t="0" r="r" b="b"/>
          <a:pathLst>
            <a:path w="2887" h="679">
              <a:moveTo>
                <a:pt x="1380" y="215"/>
              </a:moveTo>
              <a:cubicBezTo>
                <a:pt x="1380" y="213"/>
                <a:pt x="1378" y="212"/>
                <a:pt x="1378" y="211"/>
              </a:cubicBezTo>
              <a:cubicBezTo>
                <a:pt x="1378" y="208"/>
                <a:pt x="1380" y="204"/>
                <a:pt x="1383" y="204"/>
              </a:cubicBezTo>
              <a:cubicBezTo>
                <a:pt x="1390" y="204"/>
                <a:pt x="1390" y="204"/>
                <a:pt x="1390" y="204"/>
              </a:cubicBezTo>
              <a:cubicBezTo>
                <a:pt x="1393" y="204"/>
                <a:pt x="1394" y="200"/>
                <a:pt x="1394" y="197"/>
              </a:cubicBezTo>
              <a:cubicBezTo>
                <a:pt x="1394" y="195"/>
                <a:pt x="1393" y="193"/>
                <a:pt x="1392" y="192"/>
              </a:cubicBezTo>
              <a:cubicBezTo>
                <a:pt x="1385" y="192"/>
                <a:pt x="1385" y="192"/>
                <a:pt x="1385" y="192"/>
              </a:cubicBezTo>
              <a:cubicBezTo>
                <a:pt x="1385" y="189"/>
                <a:pt x="1385" y="189"/>
                <a:pt x="1385" y="189"/>
              </a:cubicBezTo>
              <a:cubicBezTo>
                <a:pt x="1387" y="188"/>
                <a:pt x="1388" y="189"/>
                <a:pt x="1391" y="188"/>
              </a:cubicBezTo>
              <a:cubicBezTo>
                <a:pt x="1394" y="188"/>
                <a:pt x="1393" y="183"/>
                <a:pt x="1395" y="180"/>
              </a:cubicBezTo>
              <a:cubicBezTo>
                <a:pt x="1397" y="177"/>
                <a:pt x="1400" y="177"/>
                <a:pt x="1403" y="175"/>
              </a:cubicBezTo>
              <a:cubicBezTo>
                <a:pt x="1402" y="174"/>
                <a:pt x="1401" y="174"/>
                <a:pt x="1399" y="174"/>
              </a:cubicBezTo>
              <a:cubicBezTo>
                <a:pt x="1393" y="174"/>
                <a:pt x="1392" y="183"/>
                <a:pt x="1386" y="183"/>
              </a:cubicBezTo>
              <a:cubicBezTo>
                <a:pt x="1383" y="183"/>
                <a:pt x="1383" y="183"/>
                <a:pt x="1383" y="183"/>
              </a:cubicBezTo>
              <a:cubicBezTo>
                <a:pt x="1383" y="180"/>
                <a:pt x="1382" y="178"/>
                <a:pt x="1382" y="175"/>
              </a:cubicBezTo>
              <a:cubicBezTo>
                <a:pt x="1382" y="172"/>
                <a:pt x="1383" y="168"/>
                <a:pt x="1386" y="168"/>
              </a:cubicBezTo>
              <a:cubicBezTo>
                <a:pt x="1390" y="168"/>
                <a:pt x="1390" y="173"/>
                <a:pt x="1393" y="173"/>
              </a:cubicBezTo>
              <a:cubicBezTo>
                <a:pt x="1395" y="173"/>
                <a:pt x="1397" y="172"/>
                <a:pt x="1397" y="171"/>
              </a:cubicBezTo>
              <a:cubicBezTo>
                <a:pt x="1397" y="169"/>
                <a:pt x="1396" y="168"/>
                <a:pt x="1395" y="167"/>
              </a:cubicBezTo>
              <a:cubicBezTo>
                <a:pt x="1396" y="165"/>
                <a:pt x="1396" y="165"/>
                <a:pt x="1396" y="165"/>
              </a:cubicBezTo>
              <a:cubicBezTo>
                <a:pt x="1400" y="165"/>
                <a:pt x="1402" y="162"/>
                <a:pt x="1406" y="161"/>
              </a:cubicBezTo>
              <a:cubicBezTo>
                <a:pt x="1407" y="161"/>
                <a:pt x="1410" y="162"/>
                <a:pt x="1410" y="160"/>
              </a:cubicBezTo>
              <a:cubicBezTo>
                <a:pt x="1410" y="151"/>
                <a:pt x="1405" y="141"/>
                <a:pt x="1396" y="141"/>
              </a:cubicBezTo>
              <a:cubicBezTo>
                <a:pt x="1394" y="141"/>
                <a:pt x="1393" y="141"/>
                <a:pt x="1392" y="141"/>
              </a:cubicBezTo>
              <a:cubicBezTo>
                <a:pt x="1392" y="139"/>
                <a:pt x="1392" y="137"/>
                <a:pt x="1390" y="135"/>
              </a:cubicBezTo>
              <a:cubicBezTo>
                <a:pt x="1389" y="133"/>
                <a:pt x="1386" y="132"/>
                <a:pt x="1386" y="129"/>
              </a:cubicBezTo>
              <a:cubicBezTo>
                <a:pt x="1386" y="126"/>
                <a:pt x="1386" y="126"/>
                <a:pt x="1386" y="126"/>
              </a:cubicBezTo>
              <a:cubicBezTo>
                <a:pt x="1388" y="126"/>
                <a:pt x="1388" y="126"/>
                <a:pt x="1388" y="126"/>
              </a:cubicBezTo>
              <a:cubicBezTo>
                <a:pt x="1389" y="127"/>
                <a:pt x="1391" y="127"/>
                <a:pt x="1392" y="129"/>
              </a:cubicBezTo>
              <a:cubicBezTo>
                <a:pt x="1393" y="132"/>
                <a:pt x="1394" y="137"/>
                <a:pt x="1398" y="137"/>
              </a:cubicBezTo>
              <a:cubicBezTo>
                <a:pt x="1402" y="137"/>
                <a:pt x="1405" y="135"/>
                <a:pt x="1409" y="135"/>
              </a:cubicBezTo>
              <a:cubicBezTo>
                <a:pt x="1410" y="135"/>
                <a:pt x="1410" y="135"/>
                <a:pt x="1411" y="135"/>
              </a:cubicBezTo>
              <a:cubicBezTo>
                <a:pt x="1411" y="139"/>
                <a:pt x="1410" y="142"/>
                <a:pt x="1410" y="146"/>
              </a:cubicBezTo>
              <a:cubicBezTo>
                <a:pt x="1410" y="151"/>
                <a:pt x="1409" y="156"/>
                <a:pt x="1414" y="160"/>
              </a:cubicBezTo>
              <a:cubicBezTo>
                <a:pt x="1415" y="161"/>
                <a:pt x="1417" y="161"/>
                <a:pt x="1419" y="162"/>
              </a:cubicBezTo>
              <a:cubicBezTo>
                <a:pt x="1423" y="163"/>
                <a:pt x="1427" y="166"/>
                <a:pt x="1427" y="171"/>
              </a:cubicBezTo>
              <a:cubicBezTo>
                <a:pt x="1427" y="172"/>
                <a:pt x="1425" y="173"/>
                <a:pt x="1425" y="174"/>
              </a:cubicBezTo>
              <a:cubicBezTo>
                <a:pt x="1425" y="177"/>
                <a:pt x="1428" y="178"/>
                <a:pt x="1430" y="179"/>
              </a:cubicBezTo>
              <a:cubicBezTo>
                <a:pt x="1434" y="181"/>
                <a:pt x="1437" y="181"/>
                <a:pt x="1440" y="184"/>
              </a:cubicBezTo>
              <a:cubicBezTo>
                <a:pt x="1442" y="184"/>
                <a:pt x="1444" y="185"/>
                <a:pt x="1444" y="187"/>
              </a:cubicBezTo>
              <a:cubicBezTo>
                <a:pt x="1444" y="189"/>
                <a:pt x="1441" y="191"/>
                <a:pt x="1439" y="191"/>
              </a:cubicBezTo>
              <a:cubicBezTo>
                <a:pt x="1439" y="192"/>
                <a:pt x="1439" y="193"/>
                <a:pt x="1439" y="194"/>
              </a:cubicBezTo>
              <a:cubicBezTo>
                <a:pt x="1439" y="196"/>
                <a:pt x="1439" y="197"/>
                <a:pt x="1438" y="198"/>
              </a:cubicBezTo>
              <a:cubicBezTo>
                <a:pt x="1434" y="194"/>
                <a:pt x="1432" y="192"/>
                <a:pt x="1428" y="188"/>
              </a:cubicBezTo>
              <a:cubicBezTo>
                <a:pt x="1427" y="188"/>
                <a:pt x="1427" y="189"/>
                <a:pt x="1426" y="189"/>
              </a:cubicBezTo>
              <a:cubicBezTo>
                <a:pt x="1426" y="189"/>
                <a:pt x="1425" y="189"/>
                <a:pt x="1425" y="189"/>
              </a:cubicBezTo>
              <a:cubicBezTo>
                <a:pt x="1425" y="188"/>
                <a:pt x="1426" y="187"/>
                <a:pt x="1426" y="186"/>
              </a:cubicBezTo>
              <a:cubicBezTo>
                <a:pt x="1426" y="185"/>
                <a:pt x="1425" y="184"/>
                <a:pt x="1424" y="183"/>
              </a:cubicBezTo>
              <a:cubicBezTo>
                <a:pt x="1422" y="184"/>
                <a:pt x="1421" y="184"/>
                <a:pt x="1418" y="184"/>
              </a:cubicBezTo>
              <a:cubicBezTo>
                <a:pt x="1415" y="184"/>
                <a:pt x="1413" y="183"/>
                <a:pt x="1410" y="183"/>
              </a:cubicBezTo>
              <a:cubicBezTo>
                <a:pt x="1408" y="183"/>
                <a:pt x="1408" y="183"/>
                <a:pt x="1407" y="183"/>
              </a:cubicBezTo>
              <a:cubicBezTo>
                <a:pt x="1407" y="186"/>
                <a:pt x="1407" y="186"/>
                <a:pt x="1407" y="186"/>
              </a:cubicBezTo>
              <a:cubicBezTo>
                <a:pt x="1408" y="187"/>
                <a:pt x="1409" y="187"/>
                <a:pt x="1410" y="188"/>
              </a:cubicBezTo>
              <a:cubicBezTo>
                <a:pt x="1413" y="189"/>
                <a:pt x="1411" y="193"/>
                <a:pt x="1411" y="196"/>
              </a:cubicBezTo>
              <a:cubicBezTo>
                <a:pt x="1413" y="196"/>
                <a:pt x="1413" y="196"/>
                <a:pt x="1415" y="196"/>
              </a:cubicBezTo>
              <a:cubicBezTo>
                <a:pt x="1417" y="196"/>
                <a:pt x="1418" y="195"/>
                <a:pt x="1420" y="195"/>
              </a:cubicBezTo>
              <a:cubicBezTo>
                <a:pt x="1422" y="195"/>
                <a:pt x="1423" y="195"/>
                <a:pt x="1425" y="195"/>
              </a:cubicBezTo>
              <a:cubicBezTo>
                <a:pt x="1426" y="195"/>
                <a:pt x="1427" y="193"/>
                <a:pt x="1428" y="193"/>
              </a:cubicBezTo>
              <a:cubicBezTo>
                <a:pt x="1429" y="193"/>
                <a:pt x="1429" y="194"/>
                <a:pt x="1430" y="195"/>
              </a:cubicBezTo>
              <a:cubicBezTo>
                <a:pt x="1429" y="197"/>
                <a:pt x="1427" y="198"/>
                <a:pt x="1427" y="200"/>
              </a:cubicBezTo>
              <a:cubicBezTo>
                <a:pt x="1427" y="203"/>
                <a:pt x="1430" y="204"/>
                <a:pt x="1433" y="204"/>
              </a:cubicBezTo>
              <a:cubicBezTo>
                <a:pt x="1437" y="204"/>
                <a:pt x="1439" y="200"/>
                <a:pt x="1443" y="200"/>
              </a:cubicBezTo>
              <a:cubicBezTo>
                <a:pt x="1446" y="200"/>
                <a:pt x="1446" y="203"/>
                <a:pt x="1448" y="203"/>
              </a:cubicBezTo>
              <a:cubicBezTo>
                <a:pt x="1450" y="203"/>
                <a:pt x="1451" y="202"/>
                <a:pt x="1453" y="202"/>
              </a:cubicBezTo>
              <a:cubicBezTo>
                <a:pt x="1454" y="202"/>
                <a:pt x="1455" y="202"/>
                <a:pt x="1457" y="202"/>
              </a:cubicBezTo>
              <a:cubicBezTo>
                <a:pt x="1457" y="206"/>
                <a:pt x="1457" y="206"/>
                <a:pt x="1457" y="206"/>
              </a:cubicBezTo>
              <a:cubicBezTo>
                <a:pt x="1455" y="207"/>
                <a:pt x="1453" y="208"/>
                <a:pt x="1451" y="208"/>
              </a:cubicBezTo>
              <a:cubicBezTo>
                <a:pt x="1441" y="208"/>
                <a:pt x="1441" y="208"/>
                <a:pt x="1441" y="208"/>
              </a:cubicBezTo>
              <a:cubicBezTo>
                <a:pt x="1438" y="211"/>
                <a:pt x="1438" y="211"/>
                <a:pt x="1438" y="211"/>
              </a:cubicBezTo>
              <a:cubicBezTo>
                <a:pt x="1436" y="210"/>
                <a:pt x="1435" y="210"/>
                <a:pt x="1433" y="210"/>
              </a:cubicBezTo>
              <a:cubicBezTo>
                <a:pt x="1431" y="210"/>
                <a:pt x="1430" y="212"/>
                <a:pt x="1427" y="212"/>
              </a:cubicBezTo>
              <a:cubicBezTo>
                <a:pt x="1425" y="212"/>
                <a:pt x="1425" y="210"/>
                <a:pt x="1425" y="208"/>
              </a:cubicBezTo>
              <a:cubicBezTo>
                <a:pt x="1424" y="209"/>
                <a:pt x="1424" y="209"/>
                <a:pt x="1424" y="209"/>
              </a:cubicBezTo>
              <a:cubicBezTo>
                <a:pt x="1422" y="215"/>
                <a:pt x="1417" y="216"/>
                <a:pt x="1413" y="220"/>
              </a:cubicBezTo>
              <a:cubicBezTo>
                <a:pt x="1410" y="222"/>
                <a:pt x="1408" y="224"/>
                <a:pt x="1406" y="226"/>
              </a:cubicBezTo>
              <a:cubicBezTo>
                <a:pt x="1406" y="231"/>
                <a:pt x="1407" y="234"/>
                <a:pt x="1410" y="238"/>
              </a:cubicBezTo>
              <a:cubicBezTo>
                <a:pt x="1413" y="240"/>
                <a:pt x="1415" y="240"/>
                <a:pt x="1419" y="240"/>
              </a:cubicBezTo>
              <a:cubicBezTo>
                <a:pt x="1421" y="240"/>
                <a:pt x="1422" y="240"/>
                <a:pt x="1425" y="239"/>
              </a:cubicBezTo>
              <a:cubicBezTo>
                <a:pt x="1427" y="239"/>
                <a:pt x="1427" y="239"/>
                <a:pt x="1427" y="239"/>
              </a:cubicBezTo>
              <a:cubicBezTo>
                <a:pt x="1427" y="241"/>
                <a:pt x="1427" y="243"/>
                <a:pt x="1427" y="245"/>
              </a:cubicBezTo>
              <a:cubicBezTo>
                <a:pt x="1430" y="244"/>
                <a:pt x="1432" y="245"/>
                <a:pt x="1435" y="245"/>
              </a:cubicBezTo>
              <a:cubicBezTo>
                <a:pt x="1437" y="245"/>
                <a:pt x="1439" y="244"/>
                <a:pt x="1441" y="244"/>
              </a:cubicBezTo>
              <a:cubicBezTo>
                <a:pt x="1445" y="244"/>
                <a:pt x="1445" y="249"/>
                <a:pt x="1446" y="252"/>
              </a:cubicBezTo>
              <a:cubicBezTo>
                <a:pt x="1447" y="257"/>
                <a:pt x="1450" y="260"/>
                <a:pt x="1454" y="260"/>
              </a:cubicBezTo>
              <a:cubicBezTo>
                <a:pt x="1461" y="260"/>
                <a:pt x="1463" y="255"/>
                <a:pt x="1469" y="252"/>
              </a:cubicBezTo>
              <a:cubicBezTo>
                <a:pt x="1469" y="250"/>
                <a:pt x="1469" y="248"/>
                <a:pt x="1468" y="247"/>
              </a:cubicBezTo>
              <a:cubicBezTo>
                <a:pt x="1467" y="246"/>
                <a:pt x="1466" y="246"/>
                <a:pt x="1466" y="244"/>
              </a:cubicBezTo>
              <a:cubicBezTo>
                <a:pt x="1466" y="242"/>
                <a:pt x="1468" y="241"/>
                <a:pt x="1468" y="239"/>
              </a:cubicBezTo>
              <a:cubicBezTo>
                <a:pt x="1468" y="234"/>
                <a:pt x="1463" y="232"/>
                <a:pt x="1459" y="231"/>
              </a:cubicBezTo>
              <a:cubicBezTo>
                <a:pt x="1458" y="231"/>
                <a:pt x="1456" y="231"/>
                <a:pt x="1456" y="229"/>
              </a:cubicBezTo>
              <a:cubicBezTo>
                <a:pt x="1456" y="228"/>
                <a:pt x="1456" y="228"/>
                <a:pt x="1456" y="228"/>
              </a:cubicBezTo>
              <a:cubicBezTo>
                <a:pt x="1459" y="228"/>
                <a:pt x="1459" y="228"/>
                <a:pt x="1459" y="228"/>
              </a:cubicBezTo>
              <a:cubicBezTo>
                <a:pt x="1462" y="228"/>
                <a:pt x="1462" y="230"/>
                <a:pt x="1464" y="231"/>
              </a:cubicBezTo>
              <a:cubicBezTo>
                <a:pt x="1464" y="230"/>
                <a:pt x="1464" y="229"/>
                <a:pt x="1464" y="228"/>
              </a:cubicBezTo>
              <a:cubicBezTo>
                <a:pt x="1464" y="226"/>
                <a:pt x="1463" y="226"/>
                <a:pt x="1462" y="224"/>
              </a:cubicBezTo>
              <a:cubicBezTo>
                <a:pt x="1466" y="224"/>
                <a:pt x="1467" y="222"/>
                <a:pt x="1470" y="221"/>
              </a:cubicBezTo>
              <a:cubicBezTo>
                <a:pt x="1472" y="225"/>
                <a:pt x="1473" y="227"/>
                <a:pt x="1475" y="231"/>
              </a:cubicBezTo>
              <a:cubicBezTo>
                <a:pt x="1477" y="233"/>
                <a:pt x="1479" y="234"/>
                <a:pt x="1480" y="236"/>
              </a:cubicBezTo>
              <a:cubicBezTo>
                <a:pt x="1478" y="241"/>
                <a:pt x="1478" y="241"/>
                <a:pt x="1478" y="241"/>
              </a:cubicBezTo>
              <a:cubicBezTo>
                <a:pt x="1478" y="243"/>
                <a:pt x="1478" y="243"/>
                <a:pt x="1478" y="244"/>
              </a:cubicBezTo>
              <a:cubicBezTo>
                <a:pt x="1481" y="244"/>
                <a:pt x="1481" y="244"/>
                <a:pt x="1481" y="244"/>
              </a:cubicBezTo>
              <a:cubicBezTo>
                <a:pt x="1484" y="244"/>
                <a:pt x="1487" y="243"/>
                <a:pt x="1487" y="240"/>
              </a:cubicBezTo>
              <a:cubicBezTo>
                <a:pt x="1487" y="238"/>
                <a:pt x="1485" y="237"/>
                <a:pt x="1485" y="235"/>
              </a:cubicBezTo>
              <a:cubicBezTo>
                <a:pt x="1485" y="234"/>
                <a:pt x="1486" y="234"/>
                <a:pt x="1486" y="233"/>
              </a:cubicBezTo>
              <a:cubicBezTo>
                <a:pt x="1491" y="233"/>
                <a:pt x="1493" y="229"/>
                <a:pt x="1497" y="228"/>
              </a:cubicBezTo>
              <a:cubicBezTo>
                <a:pt x="1498" y="229"/>
                <a:pt x="1498" y="229"/>
                <a:pt x="1498" y="229"/>
              </a:cubicBezTo>
              <a:cubicBezTo>
                <a:pt x="1496" y="231"/>
                <a:pt x="1497" y="233"/>
                <a:pt x="1495" y="235"/>
              </a:cubicBezTo>
              <a:cubicBezTo>
                <a:pt x="1493" y="237"/>
                <a:pt x="1490" y="237"/>
                <a:pt x="1490" y="239"/>
              </a:cubicBezTo>
              <a:cubicBezTo>
                <a:pt x="1490" y="244"/>
                <a:pt x="1495" y="245"/>
                <a:pt x="1500" y="245"/>
              </a:cubicBezTo>
              <a:cubicBezTo>
                <a:pt x="1503" y="245"/>
                <a:pt x="1506" y="244"/>
                <a:pt x="1508" y="247"/>
              </a:cubicBezTo>
              <a:cubicBezTo>
                <a:pt x="1509" y="250"/>
                <a:pt x="1507" y="253"/>
                <a:pt x="1508" y="255"/>
              </a:cubicBezTo>
              <a:cubicBezTo>
                <a:pt x="1510" y="258"/>
                <a:pt x="1514" y="257"/>
                <a:pt x="1516" y="259"/>
              </a:cubicBezTo>
              <a:cubicBezTo>
                <a:pt x="1518" y="262"/>
                <a:pt x="1518" y="264"/>
                <a:pt x="1518" y="268"/>
              </a:cubicBezTo>
              <a:cubicBezTo>
                <a:pt x="1520" y="269"/>
                <a:pt x="1521" y="270"/>
                <a:pt x="1522" y="270"/>
              </a:cubicBezTo>
              <a:cubicBezTo>
                <a:pt x="1530" y="270"/>
                <a:pt x="1531" y="259"/>
                <a:pt x="1539" y="259"/>
              </a:cubicBezTo>
              <a:cubicBezTo>
                <a:pt x="1540" y="259"/>
                <a:pt x="1540" y="261"/>
                <a:pt x="1541" y="263"/>
              </a:cubicBezTo>
              <a:cubicBezTo>
                <a:pt x="1541" y="265"/>
                <a:pt x="1543" y="267"/>
                <a:pt x="1545" y="268"/>
              </a:cubicBezTo>
              <a:cubicBezTo>
                <a:pt x="1548" y="270"/>
                <a:pt x="1551" y="269"/>
                <a:pt x="1554" y="271"/>
              </a:cubicBezTo>
              <a:cubicBezTo>
                <a:pt x="1557" y="273"/>
                <a:pt x="1556" y="275"/>
                <a:pt x="1558" y="277"/>
              </a:cubicBezTo>
              <a:cubicBezTo>
                <a:pt x="1562" y="280"/>
                <a:pt x="1566" y="280"/>
                <a:pt x="1571" y="280"/>
              </a:cubicBezTo>
              <a:cubicBezTo>
                <a:pt x="1581" y="280"/>
                <a:pt x="1586" y="272"/>
                <a:pt x="1594" y="265"/>
              </a:cubicBezTo>
              <a:cubicBezTo>
                <a:pt x="1596" y="264"/>
                <a:pt x="1598" y="264"/>
                <a:pt x="1600" y="263"/>
              </a:cubicBezTo>
              <a:cubicBezTo>
                <a:pt x="1601" y="266"/>
                <a:pt x="1600" y="268"/>
                <a:pt x="1602" y="271"/>
              </a:cubicBezTo>
              <a:cubicBezTo>
                <a:pt x="1604" y="273"/>
                <a:pt x="1607" y="274"/>
                <a:pt x="1610" y="274"/>
              </a:cubicBezTo>
              <a:cubicBezTo>
                <a:pt x="1619" y="274"/>
                <a:pt x="1623" y="268"/>
                <a:pt x="1632" y="270"/>
              </a:cubicBezTo>
              <a:cubicBezTo>
                <a:pt x="1633" y="270"/>
                <a:pt x="1634" y="271"/>
                <a:pt x="1635" y="271"/>
              </a:cubicBezTo>
              <a:cubicBezTo>
                <a:pt x="1636" y="271"/>
                <a:pt x="1636" y="270"/>
                <a:pt x="1636" y="270"/>
              </a:cubicBezTo>
              <a:cubicBezTo>
                <a:pt x="1639" y="270"/>
                <a:pt x="1640" y="270"/>
                <a:pt x="1642" y="271"/>
              </a:cubicBezTo>
              <a:cubicBezTo>
                <a:pt x="1644" y="271"/>
                <a:pt x="1645" y="274"/>
                <a:pt x="1647" y="274"/>
              </a:cubicBezTo>
              <a:cubicBezTo>
                <a:pt x="1652" y="274"/>
                <a:pt x="1654" y="270"/>
                <a:pt x="1659" y="270"/>
              </a:cubicBezTo>
              <a:cubicBezTo>
                <a:pt x="1663" y="270"/>
                <a:pt x="1665" y="272"/>
                <a:pt x="1668" y="274"/>
              </a:cubicBezTo>
              <a:cubicBezTo>
                <a:pt x="1669" y="272"/>
                <a:pt x="1670" y="269"/>
                <a:pt x="1672" y="267"/>
              </a:cubicBezTo>
              <a:cubicBezTo>
                <a:pt x="1675" y="262"/>
                <a:pt x="1677" y="259"/>
                <a:pt x="1679" y="253"/>
              </a:cubicBezTo>
              <a:cubicBezTo>
                <a:pt x="1679" y="252"/>
                <a:pt x="1680" y="251"/>
                <a:pt x="1680" y="250"/>
              </a:cubicBezTo>
              <a:cubicBezTo>
                <a:pt x="1680" y="245"/>
                <a:pt x="1679" y="241"/>
                <a:pt x="1683" y="238"/>
              </a:cubicBezTo>
              <a:cubicBezTo>
                <a:pt x="1686" y="235"/>
                <a:pt x="1689" y="236"/>
                <a:pt x="1693" y="235"/>
              </a:cubicBezTo>
              <a:cubicBezTo>
                <a:pt x="1695" y="234"/>
                <a:pt x="1696" y="232"/>
                <a:pt x="1698" y="230"/>
              </a:cubicBezTo>
              <a:cubicBezTo>
                <a:pt x="1699" y="231"/>
                <a:pt x="1699" y="231"/>
                <a:pt x="1699" y="231"/>
              </a:cubicBezTo>
              <a:cubicBezTo>
                <a:pt x="1699" y="235"/>
                <a:pt x="1697" y="238"/>
                <a:pt x="1697" y="242"/>
              </a:cubicBezTo>
              <a:cubicBezTo>
                <a:pt x="1697" y="243"/>
                <a:pt x="1697" y="244"/>
                <a:pt x="1698" y="245"/>
              </a:cubicBezTo>
              <a:cubicBezTo>
                <a:pt x="1700" y="245"/>
                <a:pt x="1700" y="245"/>
                <a:pt x="1700" y="245"/>
              </a:cubicBezTo>
              <a:cubicBezTo>
                <a:pt x="1704" y="245"/>
                <a:pt x="1704" y="241"/>
                <a:pt x="1705" y="238"/>
              </a:cubicBezTo>
              <a:cubicBezTo>
                <a:pt x="1706" y="234"/>
                <a:pt x="1707" y="232"/>
                <a:pt x="1707" y="227"/>
              </a:cubicBezTo>
              <a:cubicBezTo>
                <a:pt x="1707" y="223"/>
                <a:pt x="1709" y="220"/>
                <a:pt x="1710" y="216"/>
              </a:cubicBezTo>
              <a:cubicBezTo>
                <a:pt x="1711" y="213"/>
                <a:pt x="1712" y="209"/>
                <a:pt x="1715" y="209"/>
              </a:cubicBezTo>
              <a:cubicBezTo>
                <a:pt x="1718" y="209"/>
                <a:pt x="1721" y="211"/>
                <a:pt x="1721" y="214"/>
              </a:cubicBezTo>
              <a:cubicBezTo>
                <a:pt x="1721" y="223"/>
                <a:pt x="1711" y="225"/>
                <a:pt x="1711" y="234"/>
              </a:cubicBezTo>
              <a:cubicBezTo>
                <a:pt x="1711" y="235"/>
                <a:pt x="1712" y="236"/>
                <a:pt x="1712" y="237"/>
              </a:cubicBezTo>
              <a:cubicBezTo>
                <a:pt x="1716" y="236"/>
                <a:pt x="1714" y="231"/>
                <a:pt x="1717" y="229"/>
              </a:cubicBezTo>
              <a:cubicBezTo>
                <a:pt x="1719" y="228"/>
                <a:pt x="1720" y="228"/>
                <a:pt x="1722" y="228"/>
              </a:cubicBezTo>
              <a:cubicBezTo>
                <a:pt x="1721" y="226"/>
                <a:pt x="1722" y="225"/>
                <a:pt x="1722" y="223"/>
              </a:cubicBezTo>
              <a:cubicBezTo>
                <a:pt x="1724" y="223"/>
                <a:pt x="1726" y="224"/>
                <a:pt x="1728" y="222"/>
              </a:cubicBezTo>
              <a:cubicBezTo>
                <a:pt x="1731" y="219"/>
                <a:pt x="1732" y="217"/>
                <a:pt x="1732" y="213"/>
              </a:cubicBezTo>
              <a:cubicBezTo>
                <a:pt x="1732" y="210"/>
                <a:pt x="1729" y="209"/>
                <a:pt x="1727" y="207"/>
              </a:cubicBezTo>
              <a:cubicBezTo>
                <a:pt x="1724" y="204"/>
                <a:pt x="1724" y="202"/>
                <a:pt x="1723" y="199"/>
              </a:cubicBezTo>
              <a:cubicBezTo>
                <a:pt x="1722" y="197"/>
                <a:pt x="1720" y="196"/>
                <a:pt x="1720" y="194"/>
              </a:cubicBezTo>
              <a:cubicBezTo>
                <a:pt x="1720" y="193"/>
                <a:pt x="1721" y="193"/>
                <a:pt x="1721" y="193"/>
              </a:cubicBezTo>
              <a:cubicBezTo>
                <a:pt x="1723" y="195"/>
                <a:pt x="1723" y="195"/>
                <a:pt x="1723" y="195"/>
              </a:cubicBezTo>
              <a:cubicBezTo>
                <a:pt x="1731" y="195"/>
                <a:pt x="1731" y="195"/>
                <a:pt x="1731" y="195"/>
              </a:cubicBezTo>
              <a:cubicBezTo>
                <a:pt x="1735" y="195"/>
                <a:pt x="1737" y="197"/>
                <a:pt x="1741" y="197"/>
              </a:cubicBezTo>
              <a:cubicBezTo>
                <a:pt x="1742" y="197"/>
                <a:pt x="1743" y="197"/>
                <a:pt x="1744" y="197"/>
              </a:cubicBezTo>
              <a:cubicBezTo>
                <a:pt x="1745" y="197"/>
                <a:pt x="1745" y="197"/>
                <a:pt x="1745" y="197"/>
              </a:cubicBezTo>
              <a:cubicBezTo>
                <a:pt x="1748" y="197"/>
                <a:pt x="1749" y="199"/>
                <a:pt x="1752" y="199"/>
              </a:cubicBezTo>
              <a:cubicBezTo>
                <a:pt x="1759" y="199"/>
                <a:pt x="1759" y="199"/>
                <a:pt x="1759" y="199"/>
              </a:cubicBezTo>
              <a:cubicBezTo>
                <a:pt x="1768" y="199"/>
                <a:pt x="1772" y="204"/>
                <a:pt x="1781" y="204"/>
              </a:cubicBezTo>
              <a:cubicBezTo>
                <a:pt x="1791" y="204"/>
                <a:pt x="1791" y="204"/>
                <a:pt x="1791" y="204"/>
              </a:cubicBezTo>
              <a:cubicBezTo>
                <a:pt x="1793" y="204"/>
                <a:pt x="1794" y="202"/>
                <a:pt x="1796" y="202"/>
              </a:cubicBezTo>
              <a:cubicBezTo>
                <a:pt x="1801" y="201"/>
                <a:pt x="1803" y="201"/>
                <a:pt x="1807" y="201"/>
              </a:cubicBezTo>
              <a:cubicBezTo>
                <a:pt x="1813" y="201"/>
                <a:pt x="1819" y="202"/>
                <a:pt x="1822" y="207"/>
              </a:cubicBezTo>
              <a:cubicBezTo>
                <a:pt x="1827" y="215"/>
                <a:pt x="1824" y="223"/>
                <a:pt x="1830" y="232"/>
              </a:cubicBezTo>
              <a:cubicBezTo>
                <a:pt x="1834" y="242"/>
                <a:pt x="1838" y="248"/>
                <a:pt x="1848" y="254"/>
              </a:cubicBezTo>
              <a:cubicBezTo>
                <a:pt x="1850" y="255"/>
                <a:pt x="1850" y="257"/>
                <a:pt x="1852" y="258"/>
              </a:cubicBezTo>
              <a:cubicBezTo>
                <a:pt x="1855" y="260"/>
                <a:pt x="1857" y="259"/>
                <a:pt x="1860" y="260"/>
              </a:cubicBezTo>
              <a:cubicBezTo>
                <a:pt x="1863" y="261"/>
                <a:pt x="1863" y="263"/>
                <a:pt x="1866" y="263"/>
              </a:cubicBezTo>
              <a:cubicBezTo>
                <a:pt x="1871" y="263"/>
                <a:pt x="1873" y="259"/>
                <a:pt x="1876" y="256"/>
              </a:cubicBezTo>
              <a:cubicBezTo>
                <a:pt x="1881" y="253"/>
                <a:pt x="1885" y="252"/>
                <a:pt x="1891" y="252"/>
              </a:cubicBezTo>
              <a:cubicBezTo>
                <a:pt x="1895" y="252"/>
                <a:pt x="1897" y="254"/>
                <a:pt x="1901" y="255"/>
              </a:cubicBezTo>
              <a:cubicBezTo>
                <a:pt x="1901" y="257"/>
                <a:pt x="1901" y="257"/>
                <a:pt x="1901" y="257"/>
              </a:cubicBezTo>
              <a:cubicBezTo>
                <a:pt x="1901" y="266"/>
                <a:pt x="1897" y="270"/>
                <a:pt x="1897" y="279"/>
              </a:cubicBezTo>
              <a:cubicBezTo>
                <a:pt x="1897" y="283"/>
                <a:pt x="1901" y="284"/>
                <a:pt x="1904" y="285"/>
              </a:cubicBezTo>
              <a:cubicBezTo>
                <a:pt x="1908" y="287"/>
                <a:pt x="1909" y="289"/>
                <a:pt x="1912" y="291"/>
              </a:cubicBezTo>
              <a:cubicBezTo>
                <a:pt x="1916" y="293"/>
                <a:pt x="1918" y="296"/>
                <a:pt x="1918" y="300"/>
              </a:cubicBezTo>
              <a:cubicBezTo>
                <a:pt x="1918" y="305"/>
                <a:pt x="1916" y="307"/>
                <a:pt x="1916" y="312"/>
              </a:cubicBezTo>
              <a:cubicBezTo>
                <a:pt x="1916" y="314"/>
                <a:pt x="1917" y="315"/>
                <a:pt x="1917" y="317"/>
              </a:cubicBezTo>
              <a:cubicBezTo>
                <a:pt x="1917" y="320"/>
                <a:pt x="1912" y="321"/>
                <a:pt x="1912" y="324"/>
              </a:cubicBezTo>
              <a:cubicBezTo>
                <a:pt x="1912" y="325"/>
                <a:pt x="1913" y="325"/>
                <a:pt x="1913" y="326"/>
              </a:cubicBezTo>
              <a:cubicBezTo>
                <a:pt x="1917" y="326"/>
                <a:pt x="1918" y="328"/>
                <a:pt x="1922" y="328"/>
              </a:cubicBezTo>
              <a:cubicBezTo>
                <a:pt x="1926" y="328"/>
                <a:pt x="1929" y="327"/>
                <a:pt x="1933" y="327"/>
              </a:cubicBezTo>
              <a:cubicBezTo>
                <a:pt x="1935" y="327"/>
                <a:pt x="1936" y="329"/>
                <a:pt x="1936" y="330"/>
              </a:cubicBezTo>
              <a:cubicBezTo>
                <a:pt x="1936" y="333"/>
                <a:pt x="1935" y="336"/>
                <a:pt x="1933" y="336"/>
              </a:cubicBezTo>
              <a:cubicBezTo>
                <a:pt x="1932" y="336"/>
                <a:pt x="1931" y="334"/>
                <a:pt x="1929" y="334"/>
              </a:cubicBezTo>
              <a:cubicBezTo>
                <a:pt x="1929" y="334"/>
                <a:pt x="1928" y="335"/>
                <a:pt x="1927" y="335"/>
              </a:cubicBezTo>
              <a:cubicBezTo>
                <a:pt x="1929" y="339"/>
                <a:pt x="1931" y="343"/>
                <a:pt x="1936" y="343"/>
              </a:cubicBezTo>
              <a:cubicBezTo>
                <a:pt x="1936" y="347"/>
                <a:pt x="1936" y="347"/>
                <a:pt x="1936" y="347"/>
              </a:cubicBezTo>
              <a:cubicBezTo>
                <a:pt x="1936" y="350"/>
                <a:pt x="1935" y="352"/>
                <a:pt x="1933" y="354"/>
              </a:cubicBezTo>
              <a:cubicBezTo>
                <a:pt x="1931" y="355"/>
                <a:pt x="1929" y="355"/>
                <a:pt x="1929" y="357"/>
              </a:cubicBezTo>
              <a:cubicBezTo>
                <a:pt x="1929" y="358"/>
                <a:pt x="1929" y="359"/>
                <a:pt x="1929" y="360"/>
              </a:cubicBezTo>
              <a:cubicBezTo>
                <a:pt x="1932" y="360"/>
                <a:pt x="1932" y="360"/>
                <a:pt x="1932" y="360"/>
              </a:cubicBezTo>
              <a:cubicBezTo>
                <a:pt x="1940" y="357"/>
                <a:pt x="1940" y="357"/>
                <a:pt x="1940" y="357"/>
              </a:cubicBezTo>
              <a:cubicBezTo>
                <a:pt x="1942" y="358"/>
                <a:pt x="1943" y="361"/>
                <a:pt x="1945" y="361"/>
              </a:cubicBezTo>
              <a:cubicBezTo>
                <a:pt x="1948" y="361"/>
                <a:pt x="1949" y="357"/>
                <a:pt x="1952" y="357"/>
              </a:cubicBezTo>
              <a:cubicBezTo>
                <a:pt x="1957" y="357"/>
                <a:pt x="1957" y="363"/>
                <a:pt x="1957" y="368"/>
              </a:cubicBezTo>
              <a:cubicBezTo>
                <a:pt x="1963" y="368"/>
                <a:pt x="1966" y="369"/>
                <a:pt x="1972" y="369"/>
              </a:cubicBezTo>
              <a:cubicBezTo>
                <a:pt x="1986" y="369"/>
                <a:pt x="1986" y="369"/>
                <a:pt x="1986" y="369"/>
              </a:cubicBezTo>
              <a:cubicBezTo>
                <a:pt x="1992" y="369"/>
                <a:pt x="1995" y="370"/>
                <a:pt x="2000" y="370"/>
              </a:cubicBezTo>
              <a:cubicBezTo>
                <a:pt x="2007" y="370"/>
                <a:pt x="2011" y="370"/>
                <a:pt x="2017" y="370"/>
              </a:cubicBezTo>
              <a:cubicBezTo>
                <a:pt x="2020" y="370"/>
                <a:pt x="2021" y="368"/>
                <a:pt x="2023" y="368"/>
              </a:cubicBezTo>
              <a:cubicBezTo>
                <a:pt x="2025" y="368"/>
                <a:pt x="2026" y="368"/>
                <a:pt x="2026" y="369"/>
              </a:cubicBezTo>
              <a:cubicBezTo>
                <a:pt x="2035" y="367"/>
                <a:pt x="2035" y="367"/>
                <a:pt x="2035" y="367"/>
              </a:cubicBezTo>
              <a:cubicBezTo>
                <a:pt x="2042" y="367"/>
                <a:pt x="2042" y="367"/>
                <a:pt x="2042" y="367"/>
              </a:cubicBezTo>
              <a:cubicBezTo>
                <a:pt x="2048" y="366"/>
                <a:pt x="2048" y="366"/>
                <a:pt x="2048" y="366"/>
              </a:cubicBezTo>
              <a:cubicBezTo>
                <a:pt x="2051" y="367"/>
                <a:pt x="2051" y="371"/>
                <a:pt x="2054" y="371"/>
              </a:cubicBezTo>
              <a:cubicBezTo>
                <a:pt x="2058" y="371"/>
                <a:pt x="2060" y="369"/>
                <a:pt x="2063" y="368"/>
              </a:cubicBezTo>
              <a:cubicBezTo>
                <a:pt x="2067" y="367"/>
                <a:pt x="2069" y="367"/>
                <a:pt x="2073" y="366"/>
              </a:cubicBezTo>
              <a:cubicBezTo>
                <a:pt x="2074" y="366"/>
                <a:pt x="2074" y="365"/>
                <a:pt x="2075" y="365"/>
              </a:cubicBezTo>
              <a:cubicBezTo>
                <a:pt x="2077" y="365"/>
                <a:pt x="2078" y="367"/>
                <a:pt x="2079" y="369"/>
              </a:cubicBezTo>
              <a:cubicBezTo>
                <a:pt x="2081" y="367"/>
                <a:pt x="2082" y="366"/>
                <a:pt x="2082" y="363"/>
              </a:cubicBezTo>
              <a:cubicBezTo>
                <a:pt x="2085" y="363"/>
                <a:pt x="2085" y="363"/>
                <a:pt x="2085" y="363"/>
              </a:cubicBezTo>
              <a:cubicBezTo>
                <a:pt x="2087" y="363"/>
                <a:pt x="2089" y="364"/>
                <a:pt x="2089" y="366"/>
              </a:cubicBezTo>
              <a:cubicBezTo>
                <a:pt x="2089" y="368"/>
                <a:pt x="2088" y="368"/>
                <a:pt x="2088" y="370"/>
              </a:cubicBezTo>
              <a:cubicBezTo>
                <a:pt x="2088" y="372"/>
                <a:pt x="2091" y="371"/>
                <a:pt x="2093" y="371"/>
              </a:cubicBezTo>
              <a:cubicBezTo>
                <a:pt x="2096" y="371"/>
                <a:pt x="2098" y="370"/>
                <a:pt x="2100" y="372"/>
              </a:cubicBezTo>
              <a:cubicBezTo>
                <a:pt x="2102" y="372"/>
                <a:pt x="2104" y="372"/>
                <a:pt x="2106" y="371"/>
              </a:cubicBezTo>
              <a:cubicBezTo>
                <a:pt x="2107" y="371"/>
                <a:pt x="2107" y="370"/>
                <a:pt x="2108" y="370"/>
              </a:cubicBezTo>
              <a:cubicBezTo>
                <a:pt x="2109" y="370"/>
                <a:pt x="2110" y="372"/>
                <a:pt x="2111" y="372"/>
              </a:cubicBezTo>
              <a:cubicBezTo>
                <a:pt x="2113" y="372"/>
                <a:pt x="2114" y="369"/>
                <a:pt x="2116" y="369"/>
              </a:cubicBezTo>
              <a:cubicBezTo>
                <a:pt x="2117" y="369"/>
                <a:pt x="2118" y="370"/>
                <a:pt x="2119" y="370"/>
              </a:cubicBezTo>
              <a:cubicBezTo>
                <a:pt x="2128" y="370"/>
                <a:pt x="2128" y="370"/>
                <a:pt x="2128" y="370"/>
              </a:cubicBezTo>
              <a:cubicBezTo>
                <a:pt x="2131" y="370"/>
                <a:pt x="2132" y="368"/>
                <a:pt x="2135" y="368"/>
              </a:cubicBezTo>
              <a:cubicBezTo>
                <a:pt x="2138" y="368"/>
                <a:pt x="2138" y="371"/>
                <a:pt x="2139" y="374"/>
              </a:cubicBezTo>
              <a:cubicBezTo>
                <a:pt x="2140" y="377"/>
                <a:pt x="2142" y="379"/>
                <a:pt x="2143" y="382"/>
              </a:cubicBezTo>
              <a:cubicBezTo>
                <a:pt x="2145" y="385"/>
                <a:pt x="2145" y="390"/>
                <a:pt x="2149" y="390"/>
              </a:cubicBezTo>
              <a:cubicBezTo>
                <a:pt x="2152" y="390"/>
                <a:pt x="2154" y="389"/>
                <a:pt x="2157" y="389"/>
              </a:cubicBezTo>
              <a:cubicBezTo>
                <a:pt x="2157" y="397"/>
                <a:pt x="2157" y="397"/>
                <a:pt x="2157" y="397"/>
              </a:cubicBezTo>
              <a:cubicBezTo>
                <a:pt x="2158" y="398"/>
                <a:pt x="2158" y="398"/>
                <a:pt x="2158" y="398"/>
              </a:cubicBezTo>
              <a:cubicBezTo>
                <a:pt x="2161" y="399"/>
                <a:pt x="2161" y="403"/>
                <a:pt x="2164" y="403"/>
              </a:cubicBezTo>
              <a:cubicBezTo>
                <a:pt x="2167" y="403"/>
                <a:pt x="2168" y="402"/>
                <a:pt x="2170" y="402"/>
              </a:cubicBezTo>
              <a:cubicBezTo>
                <a:pt x="2172" y="402"/>
                <a:pt x="2173" y="403"/>
                <a:pt x="2175" y="402"/>
              </a:cubicBezTo>
              <a:cubicBezTo>
                <a:pt x="2176" y="407"/>
                <a:pt x="2176" y="407"/>
                <a:pt x="2176" y="407"/>
              </a:cubicBezTo>
              <a:cubicBezTo>
                <a:pt x="2174" y="408"/>
                <a:pt x="2174" y="408"/>
                <a:pt x="2173" y="410"/>
              </a:cubicBezTo>
              <a:cubicBezTo>
                <a:pt x="2174" y="411"/>
                <a:pt x="2175" y="413"/>
                <a:pt x="2176" y="414"/>
              </a:cubicBezTo>
              <a:cubicBezTo>
                <a:pt x="2178" y="415"/>
                <a:pt x="2180" y="415"/>
                <a:pt x="2180" y="417"/>
              </a:cubicBezTo>
              <a:cubicBezTo>
                <a:pt x="2180" y="418"/>
                <a:pt x="2179" y="418"/>
                <a:pt x="2179" y="419"/>
              </a:cubicBezTo>
              <a:cubicBezTo>
                <a:pt x="2179" y="422"/>
                <a:pt x="2178" y="424"/>
                <a:pt x="2181" y="426"/>
              </a:cubicBezTo>
              <a:cubicBezTo>
                <a:pt x="2181" y="426"/>
                <a:pt x="2182" y="425"/>
                <a:pt x="2183" y="426"/>
              </a:cubicBezTo>
              <a:cubicBezTo>
                <a:pt x="2185" y="427"/>
                <a:pt x="2185" y="429"/>
                <a:pt x="2186" y="430"/>
              </a:cubicBezTo>
              <a:cubicBezTo>
                <a:pt x="2189" y="433"/>
                <a:pt x="2192" y="433"/>
                <a:pt x="2195" y="436"/>
              </a:cubicBezTo>
              <a:cubicBezTo>
                <a:pt x="2197" y="437"/>
                <a:pt x="2201" y="438"/>
                <a:pt x="2201" y="440"/>
              </a:cubicBezTo>
              <a:cubicBezTo>
                <a:pt x="2201" y="443"/>
                <a:pt x="2197" y="442"/>
                <a:pt x="2194" y="442"/>
              </a:cubicBezTo>
              <a:cubicBezTo>
                <a:pt x="2192" y="442"/>
                <a:pt x="2190" y="442"/>
                <a:pt x="2188" y="441"/>
              </a:cubicBezTo>
              <a:cubicBezTo>
                <a:pt x="2187" y="440"/>
                <a:pt x="2187" y="438"/>
                <a:pt x="2185" y="438"/>
              </a:cubicBezTo>
              <a:cubicBezTo>
                <a:pt x="2184" y="438"/>
                <a:pt x="2184" y="440"/>
                <a:pt x="2183" y="440"/>
              </a:cubicBezTo>
              <a:cubicBezTo>
                <a:pt x="2181" y="442"/>
                <a:pt x="2179" y="442"/>
                <a:pt x="2179" y="444"/>
              </a:cubicBezTo>
              <a:cubicBezTo>
                <a:pt x="2179" y="447"/>
                <a:pt x="2182" y="447"/>
                <a:pt x="2184" y="449"/>
              </a:cubicBezTo>
              <a:cubicBezTo>
                <a:pt x="2188" y="452"/>
                <a:pt x="2190" y="455"/>
                <a:pt x="2190" y="459"/>
              </a:cubicBezTo>
              <a:cubicBezTo>
                <a:pt x="2190" y="461"/>
                <a:pt x="2188" y="462"/>
                <a:pt x="2187" y="464"/>
              </a:cubicBezTo>
              <a:cubicBezTo>
                <a:pt x="2179" y="464"/>
                <a:pt x="2179" y="464"/>
                <a:pt x="2179" y="464"/>
              </a:cubicBezTo>
              <a:cubicBezTo>
                <a:pt x="2173" y="464"/>
                <a:pt x="2170" y="462"/>
                <a:pt x="2165" y="461"/>
              </a:cubicBezTo>
              <a:cubicBezTo>
                <a:pt x="2160" y="461"/>
                <a:pt x="2157" y="461"/>
                <a:pt x="2152" y="460"/>
              </a:cubicBezTo>
              <a:cubicBezTo>
                <a:pt x="2151" y="459"/>
                <a:pt x="2151" y="457"/>
                <a:pt x="2149" y="457"/>
              </a:cubicBezTo>
              <a:cubicBezTo>
                <a:pt x="2145" y="457"/>
                <a:pt x="2145" y="462"/>
                <a:pt x="2141" y="463"/>
              </a:cubicBezTo>
              <a:cubicBezTo>
                <a:pt x="2141" y="459"/>
                <a:pt x="2140" y="456"/>
                <a:pt x="2139" y="452"/>
              </a:cubicBezTo>
              <a:cubicBezTo>
                <a:pt x="2136" y="452"/>
                <a:pt x="2134" y="452"/>
                <a:pt x="2131" y="451"/>
              </a:cubicBezTo>
              <a:cubicBezTo>
                <a:pt x="2131" y="448"/>
                <a:pt x="2134" y="447"/>
                <a:pt x="2134" y="444"/>
              </a:cubicBezTo>
              <a:cubicBezTo>
                <a:pt x="2134" y="444"/>
                <a:pt x="2133" y="443"/>
                <a:pt x="2133" y="443"/>
              </a:cubicBezTo>
              <a:cubicBezTo>
                <a:pt x="2131" y="443"/>
                <a:pt x="2130" y="445"/>
                <a:pt x="2130" y="447"/>
              </a:cubicBezTo>
              <a:cubicBezTo>
                <a:pt x="2126" y="445"/>
                <a:pt x="2125" y="443"/>
                <a:pt x="2121" y="442"/>
              </a:cubicBezTo>
              <a:cubicBezTo>
                <a:pt x="2120" y="441"/>
                <a:pt x="2118" y="441"/>
                <a:pt x="2117" y="440"/>
              </a:cubicBezTo>
              <a:cubicBezTo>
                <a:pt x="2114" y="438"/>
                <a:pt x="2115" y="434"/>
                <a:pt x="2113" y="432"/>
              </a:cubicBezTo>
              <a:cubicBezTo>
                <a:pt x="2111" y="429"/>
                <a:pt x="2110" y="427"/>
                <a:pt x="2109" y="424"/>
              </a:cubicBezTo>
              <a:cubicBezTo>
                <a:pt x="2103" y="426"/>
                <a:pt x="2100" y="426"/>
                <a:pt x="2094" y="427"/>
              </a:cubicBezTo>
              <a:cubicBezTo>
                <a:pt x="2096" y="429"/>
                <a:pt x="2098" y="429"/>
                <a:pt x="2099" y="431"/>
              </a:cubicBezTo>
              <a:cubicBezTo>
                <a:pt x="2103" y="434"/>
                <a:pt x="2104" y="437"/>
                <a:pt x="2108" y="441"/>
              </a:cubicBezTo>
              <a:cubicBezTo>
                <a:pt x="2109" y="442"/>
                <a:pt x="2110" y="442"/>
                <a:pt x="2111" y="444"/>
              </a:cubicBezTo>
              <a:cubicBezTo>
                <a:pt x="2113" y="447"/>
                <a:pt x="2112" y="450"/>
                <a:pt x="2114" y="453"/>
              </a:cubicBezTo>
              <a:cubicBezTo>
                <a:pt x="2116" y="455"/>
                <a:pt x="2117" y="455"/>
                <a:pt x="2118" y="456"/>
              </a:cubicBezTo>
              <a:cubicBezTo>
                <a:pt x="2122" y="460"/>
                <a:pt x="2121" y="464"/>
                <a:pt x="2121" y="469"/>
              </a:cubicBezTo>
              <a:cubicBezTo>
                <a:pt x="2121" y="480"/>
                <a:pt x="2113" y="485"/>
                <a:pt x="2109" y="495"/>
              </a:cubicBezTo>
              <a:cubicBezTo>
                <a:pt x="2107" y="499"/>
                <a:pt x="2108" y="502"/>
                <a:pt x="2108" y="507"/>
              </a:cubicBezTo>
              <a:cubicBezTo>
                <a:pt x="2107" y="510"/>
                <a:pt x="2104" y="511"/>
                <a:pt x="2104" y="515"/>
              </a:cubicBezTo>
              <a:cubicBezTo>
                <a:pt x="2104" y="527"/>
                <a:pt x="2113" y="533"/>
                <a:pt x="2113" y="546"/>
              </a:cubicBezTo>
              <a:cubicBezTo>
                <a:pt x="2113" y="553"/>
                <a:pt x="2113" y="553"/>
                <a:pt x="2113" y="553"/>
              </a:cubicBezTo>
              <a:cubicBezTo>
                <a:pt x="2113" y="557"/>
                <a:pt x="2114" y="559"/>
                <a:pt x="2114" y="563"/>
              </a:cubicBezTo>
              <a:cubicBezTo>
                <a:pt x="2114" y="572"/>
                <a:pt x="2103" y="573"/>
                <a:pt x="2099" y="582"/>
              </a:cubicBezTo>
              <a:cubicBezTo>
                <a:pt x="2097" y="586"/>
                <a:pt x="2095" y="588"/>
                <a:pt x="2092" y="592"/>
              </a:cubicBezTo>
              <a:cubicBezTo>
                <a:pt x="2090" y="594"/>
                <a:pt x="2088" y="598"/>
                <a:pt x="2086" y="599"/>
              </a:cubicBezTo>
              <a:cubicBezTo>
                <a:pt x="2086" y="601"/>
                <a:pt x="2086" y="601"/>
                <a:pt x="2086" y="603"/>
              </a:cubicBezTo>
              <a:cubicBezTo>
                <a:pt x="2084" y="613"/>
                <a:pt x="2084" y="613"/>
                <a:pt x="2084" y="613"/>
              </a:cubicBezTo>
              <a:cubicBezTo>
                <a:pt x="2083" y="625"/>
                <a:pt x="2083" y="625"/>
                <a:pt x="2083" y="625"/>
              </a:cubicBezTo>
              <a:cubicBezTo>
                <a:pt x="2085" y="626"/>
                <a:pt x="2085" y="628"/>
                <a:pt x="2086" y="630"/>
              </a:cubicBezTo>
              <a:cubicBezTo>
                <a:pt x="2088" y="633"/>
                <a:pt x="2091" y="635"/>
                <a:pt x="2091" y="639"/>
              </a:cubicBezTo>
              <a:cubicBezTo>
                <a:pt x="2091" y="643"/>
                <a:pt x="2089" y="646"/>
                <a:pt x="2086" y="648"/>
              </a:cubicBezTo>
              <a:cubicBezTo>
                <a:pt x="2083" y="650"/>
                <a:pt x="2082" y="652"/>
                <a:pt x="2079" y="652"/>
              </a:cubicBezTo>
              <a:cubicBezTo>
                <a:pt x="2063" y="652"/>
                <a:pt x="2063" y="652"/>
                <a:pt x="2063" y="652"/>
              </a:cubicBezTo>
              <a:cubicBezTo>
                <a:pt x="2061" y="656"/>
                <a:pt x="2059" y="657"/>
                <a:pt x="2056" y="661"/>
              </a:cubicBezTo>
              <a:cubicBezTo>
                <a:pt x="2059" y="664"/>
                <a:pt x="2059" y="668"/>
                <a:pt x="2060" y="672"/>
              </a:cubicBezTo>
              <a:cubicBezTo>
                <a:pt x="2063" y="675"/>
                <a:pt x="2064" y="679"/>
                <a:pt x="2068" y="679"/>
              </a:cubicBezTo>
              <a:cubicBezTo>
                <a:pt x="2071" y="679"/>
                <a:pt x="2074" y="679"/>
                <a:pt x="2076" y="677"/>
              </a:cubicBezTo>
              <a:cubicBezTo>
                <a:pt x="2079" y="676"/>
                <a:pt x="2080" y="674"/>
                <a:pt x="2082" y="674"/>
              </a:cubicBezTo>
              <a:cubicBezTo>
                <a:pt x="2085" y="674"/>
                <a:pt x="2085" y="676"/>
                <a:pt x="2087" y="676"/>
              </a:cubicBezTo>
              <a:cubicBezTo>
                <a:pt x="2087" y="676"/>
                <a:pt x="2088" y="676"/>
                <a:pt x="2088" y="676"/>
              </a:cubicBezTo>
              <a:cubicBezTo>
                <a:pt x="2088" y="668"/>
                <a:pt x="2092" y="664"/>
                <a:pt x="2097" y="659"/>
              </a:cubicBezTo>
              <a:cubicBezTo>
                <a:pt x="2100" y="658"/>
                <a:pt x="2100" y="656"/>
                <a:pt x="2103" y="654"/>
              </a:cubicBezTo>
              <a:cubicBezTo>
                <a:pt x="2106" y="653"/>
                <a:pt x="2107" y="654"/>
                <a:pt x="2110" y="653"/>
              </a:cubicBezTo>
              <a:cubicBezTo>
                <a:pt x="2115" y="651"/>
                <a:pt x="2117" y="647"/>
                <a:pt x="2122" y="643"/>
              </a:cubicBezTo>
              <a:cubicBezTo>
                <a:pt x="2122" y="636"/>
                <a:pt x="2122" y="636"/>
                <a:pt x="2122" y="636"/>
              </a:cubicBezTo>
              <a:cubicBezTo>
                <a:pt x="2122" y="631"/>
                <a:pt x="2128" y="630"/>
                <a:pt x="2132" y="626"/>
              </a:cubicBezTo>
              <a:cubicBezTo>
                <a:pt x="2137" y="621"/>
                <a:pt x="2139" y="618"/>
                <a:pt x="2145" y="614"/>
              </a:cubicBezTo>
              <a:cubicBezTo>
                <a:pt x="2151" y="611"/>
                <a:pt x="2155" y="610"/>
                <a:pt x="2162" y="609"/>
              </a:cubicBezTo>
              <a:cubicBezTo>
                <a:pt x="2165" y="608"/>
                <a:pt x="2167" y="607"/>
                <a:pt x="2171" y="607"/>
              </a:cubicBezTo>
              <a:cubicBezTo>
                <a:pt x="2176" y="607"/>
                <a:pt x="2179" y="610"/>
                <a:pt x="2185" y="610"/>
              </a:cubicBezTo>
              <a:cubicBezTo>
                <a:pt x="2192" y="610"/>
                <a:pt x="2195" y="604"/>
                <a:pt x="2199" y="598"/>
              </a:cubicBezTo>
              <a:cubicBezTo>
                <a:pt x="2203" y="591"/>
                <a:pt x="2210" y="593"/>
                <a:pt x="2216" y="589"/>
              </a:cubicBezTo>
              <a:cubicBezTo>
                <a:pt x="2225" y="584"/>
                <a:pt x="2232" y="587"/>
                <a:pt x="2241" y="582"/>
              </a:cubicBezTo>
              <a:cubicBezTo>
                <a:pt x="2245" y="579"/>
                <a:pt x="2248" y="576"/>
                <a:pt x="2253" y="576"/>
              </a:cubicBezTo>
              <a:cubicBezTo>
                <a:pt x="2262" y="576"/>
                <a:pt x="2262" y="576"/>
                <a:pt x="2262" y="576"/>
              </a:cubicBezTo>
              <a:cubicBezTo>
                <a:pt x="2264" y="576"/>
                <a:pt x="2266" y="577"/>
                <a:pt x="2268" y="578"/>
              </a:cubicBezTo>
              <a:cubicBezTo>
                <a:pt x="2270" y="577"/>
                <a:pt x="2271" y="575"/>
                <a:pt x="2271" y="573"/>
              </a:cubicBezTo>
              <a:cubicBezTo>
                <a:pt x="2271" y="571"/>
                <a:pt x="2267" y="571"/>
                <a:pt x="2266" y="569"/>
              </a:cubicBezTo>
              <a:cubicBezTo>
                <a:pt x="2262" y="564"/>
                <a:pt x="2258" y="561"/>
                <a:pt x="2257" y="555"/>
              </a:cubicBezTo>
              <a:cubicBezTo>
                <a:pt x="2257" y="552"/>
                <a:pt x="2257" y="550"/>
                <a:pt x="2256" y="547"/>
              </a:cubicBezTo>
              <a:cubicBezTo>
                <a:pt x="2256" y="547"/>
                <a:pt x="2256" y="547"/>
                <a:pt x="2255" y="547"/>
              </a:cubicBezTo>
              <a:cubicBezTo>
                <a:pt x="2251" y="549"/>
                <a:pt x="2249" y="553"/>
                <a:pt x="2244" y="553"/>
              </a:cubicBezTo>
              <a:cubicBezTo>
                <a:pt x="2239" y="553"/>
                <a:pt x="2237" y="552"/>
                <a:pt x="2232" y="552"/>
              </a:cubicBezTo>
              <a:cubicBezTo>
                <a:pt x="2228" y="552"/>
                <a:pt x="2226" y="552"/>
                <a:pt x="2223" y="550"/>
              </a:cubicBezTo>
              <a:cubicBezTo>
                <a:pt x="2221" y="550"/>
                <a:pt x="2219" y="550"/>
                <a:pt x="2219" y="548"/>
              </a:cubicBezTo>
              <a:cubicBezTo>
                <a:pt x="2219" y="545"/>
                <a:pt x="2221" y="543"/>
                <a:pt x="2223" y="540"/>
              </a:cubicBezTo>
              <a:cubicBezTo>
                <a:pt x="2225" y="535"/>
                <a:pt x="2227" y="532"/>
                <a:pt x="2230" y="527"/>
              </a:cubicBezTo>
              <a:cubicBezTo>
                <a:pt x="2233" y="522"/>
                <a:pt x="2236" y="520"/>
                <a:pt x="2240" y="517"/>
              </a:cubicBezTo>
              <a:cubicBezTo>
                <a:pt x="2246" y="512"/>
                <a:pt x="2248" y="509"/>
                <a:pt x="2253" y="504"/>
              </a:cubicBezTo>
              <a:cubicBezTo>
                <a:pt x="2256" y="501"/>
                <a:pt x="2260" y="501"/>
                <a:pt x="2264" y="498"/>
              </a:cubicBezTo>
              <a:cubicBezTo>
                <a:pt x="2270" y="495"/>
                <a:pt x="2274" y="495"/>
                <a:pt x="2280" y="492"/>
              </a:cubicBezTo>
              <a:cubicBezTo>
                <a:pt x="2287" y="490"/>
                <a:pt x="2290" y="487"/>
                <a:pt x="2297" y="485"/>
              </a:cubicBezTo>
              <a:cubicBezTo>
                <a:pt x="2308" y="482"/>
                <a:pt x="2314" y="476"/>
                <a:pt x="2325" y="476"/>
              </a:cubicBezTo>
              <a:cubicBezTo>
                <a:pt x="2327" y="476"/>
                <a:pt x="2328" y="479"/>
                <a:pt x="2330" y="479"/>
              </a:cubicBezTo>
              <a:cubicBezTo>
                <a:pt x="2334" y="479"/>
                <a:pt x="2336" y="475"/>
                <a:pt x="2341" y="475"/>
              </a:cubicBezTo>
              <a:cubicBezTo>
                <a:pt x="2342" y="475"/>
                <a:pt x="2342" y="475"/>
                <a:pt x="2343" y="475"/>
              </a:cubicBezTo>
              <a:cubicBezTo>
                <a:pt x="2343" y="479"/>
                <a:pt x="2343" y="484"/>
                <a:pt x="2347" y="484"/>
              </a:cubicBezTo>
              <a:cubicBezTo>
                <a:pt x="2351" y="484"/>
                <a:pt x="2351" y="480"/>
                <a:pt x="2354" y="477"/>
              </a:cubicBezTo>
              <a:cubicBezTo>
                <a:pt x="2356" y="473"/>
                <a:pt x="2360" y="473"/>
                <a:pt x="2361" y="469"/>
              </a:cubicBezTo>
              <a:cubicBezTo>
                <a:pt x="2358" y="469"/>
                <a:pt x="2357" y="471"/>
                <a:pt x="2354" y="471"/>
              </a:cubicBezTo>
              <a:cubicBezTo>
                <a:pt x="2354" y="471"/>
                <a:pt x="2353" y="470"/>
                <a:pt x="2353" y="470"/>
              </a:cubicBezTo>
              <a:cubicBezTo>
                <a:pt x="2355" y="466"/>
                <a:pt x="2357" y="465"/>
                <a:pt x="2358" y="462"/>
              </a:cubicBezTo>
              <a:cubicBezTo>
                <a:pt x="2356" y="463"/>
                <a:pt x="2355" y="465"/>
                <a:pt x="2353" y="465"/>
              </a:cubicBezTo>
              <a:cubicBezTo>
                <a:pt x="2351" y="465"/>
                <a:pt x="2350" y="465"/>
                <a:pt x="2347" y="465"/>
              </a:cubicBezTo>
              <a:cubicBezTo>
                <a:pt x="2347" y="463"/>
                <a:pt x="2347" y="461"/>
                <a:pt x="2346" y="459"/>
              </a:cubicBezTo>
              <a:cubicBezTo>
                <a:pt x="2343" y="461"/>
                <a:pt x="2343" y="465"/>
                <a:pt x="2339" y="467"/>
              </a:cubicBezTo>
              <a:cubicBezTo>
                <a:pt x="2337" y="465"/>
                <a:pt x="2337" y="463"/>
                <a:pt x="2335" y="462"/>
              </a:cubicBezTo>
              <a:cubicBezTo>
                <a:pt x="2333" y="464"/>
                <a:pt x="2331" y="466"/>
                <a:pt x="2329" y="467"/>
              </a:cubicBezTo>
              <a:cubicBezTo>
                <a:pt x="2330" y="465"/>
                <a:pt x="2330" y="463"/>
                <a:pt x="2331" y="461"/>
              </a:cubicBezTo>
              <a:cubicBezTo>
                <a:pt x="2333" y="456"/>
                <a:pt x="2338" y="458"/>
                <a:pt x="2342" y="457"/>
              </a:cubicBezTo>
              <a:cubicBezTo>
                <a:pt x="2346" y="455"/>
                <a:pt x="2347" y="454"/>
                <a:pt x="2351" y="452"/>
              </a:cubicBezTo>
              <a:cubicBezTo>
                <a:pt x="2352" y="454"/>
                <a:pt x="2352" y="455"/>
                <a:pt x="2353" y="457"/>
              </a:cubicBezTo>
              <a:cubicBezTo>
                <a:pt x="2354" y="456"/>
                <a:pt x="2355" y="455"/>
                <a:pt x="2357" y="454"/>
              </a:cubicBezTo>
              <a:cubicBezTo>
                <a:pt x="2357" y="456"/>
                <a:pt x="2357" y="457"/>
                <a:pt x="2357" y="459"/>
              </a:cubicBezTo>
              <a:cubicBezTo>
                <a:pt x="2358" y="458"/>
                <a:pt x="2360" y="457"/>
                <a:pt x="2362" y="456"/>
              </a:cubicBezTo>
              <a:cubicBezTo>
                <a:pt x="2365" y="453"/>
                <a:pt x="2364" y="450"/>
                <a:pt x="2367" y="448"/>
              </a:cubicBezTo>
              <a:cubicBezTo>
                <a:pt x="2371" y="444"/>
                <a:pt x="2375" y="447"/>
                <a:pt x="2379" y="444"/>
              </a:cubicBezTo>
              <a:cubicBezTo>
                <a:pt x="2382" y="442"/>
                <a:pt x="2384" y="441"/>
                <a:pt x="2386" y="438"/>
              </a:cubicBezTo>
              <a:cubicBezTo>
                <a:pt x="2388" y="435"/>
                <a:pt x="2389" y="433"/>
                <a:pt x="2392" y="431"/>
              </a:cubicBezTo>
              <a:cubicBezTo>
                <a:pt x="2395" y="430"/>
                <a:pt x="2397" y="432"/>
                <a:pt x="2399" y="431"/>
              </a:cubicBezTo>
              <a:cubicBezTo>
                <a:pt x="2403" y="428"/>
                <a:pt x="2404" y="425"/>
                <a:pt x="2405" y="420"/>
              </a:cubicBezTo>
              <a:cubicBezTo>
                <a:pt x="2406" y="421"/>
                <a:pt x="2406" y="421"/>
                <a:pt x="2407" y="421"/>
              </a:cubicBezTo>
              <a:cubicBezTo>
                <a:pt x="2409" y="420"/>
                <a:pt x="2409" y="417"/>
                <a:pt x="2409" y="415"/>
              </a:cubicBezTo>
              <a:cubicBezTo>
                <a:pt x="2411" y="410"/>
                <a:pt x="2413" y="407"/>
                <a:pt x="2416" y="403"/>
              </a:cubicBezTo>
              <a:cubicBezTo>
                <a:pt x="2421" y="396"/>
                <a:pt x="2425" y="392"/>
                <a:pt x="2429" y="384"/>
              </a:cubicBezTo>
              <a:cubicBezTo>
                <a:pt x="2432" y="378"/>
                <a:pt x="2436" y="376"/>
                <a:pt x="2441" y="372"/>
              </a:cubicBezTo>
              <a:cubicBezTo>
                <a:pt x="2444" y="369"/>
                <a:pt x="2446" y="367"/>
                <a:pt x="2450" y="366"/>
              </a:cubicBezTo>
              <a:cubicBezTo>
                <a:pt x="2455" y="364"/>
                <a:pt x="2458" y="365"/>
                <a:pt x="2463" y="363"/>
              </a:cubicBezTo>
              <a:cubicBezTo>
                <a:pt x="2618" y="319"/>
                <a:pt x="2618" y="319"/>
                <a:pt x="2618" y="319"/>
              </a:cubicBezTo>
              <a:cubicBezTo>
                <a:pt x="2619" y="314"/>
                <a:pt x="2620" y="312"/>
                <a:pt x="2620" y="307"/>
              </a:cubicBezTo>
              <a:cubicBezTo>
                <a:pt x="2620" y="300"/>
                <a:pt x="2620" y="300"/>
                <a:pt x="2620" y="300"/>
              </a:cubicBezTo>
              <a:cubicBezTo>
                <a:pt x="2623" y="297"/>
                <a:pt x="2626" y="297"/>
                <a:pt x="2630" y="296"/>
              </a:cubicBezTo>
              <a:cubicBezTo>
                <a:pt x="2633" y="295"/>
                <a:pt x="2634" y="291"/>
                <a:pt x="2638" y="291"/>
              </a:cubicBezTo>
              <a:cubicBezTo>
                <a:pt x="2646" y="291"/>
                <a:pt x="2646" y="291"/>
                <a:pt x="2646" y="291"/>
              </a:cubicBezTo>
              <a:cubicBezTo>
                <a:pt x="2646" y="291"/>
                <a:pt x="2647" y="290"/>
                <a:pt x="2647" y="290"/>
              </a:cubicBezTo>
              <a:cubicBezTo>
                <a:pt x="2647" y="287"/>
                <a:pt x="2646" y="285"/>
                <a:pt x="2646" y="282"/>
              </a:cubicBezTo>
              <a:cubicBezTo>
                <a:pt x="2649" y="282"/>
                <a:pt x="2653" y="280"/>
                <a:pt x="2653" y="276"/>
              </a:cubicBezTo>
              <a:cubicBezTo>
                <a:pt x="2653" y="271"/>
                <a:pt x="2650" y="269"/>
                <a:pt x="2650" y="263"/>
              </a:cubicBezTo>
              <a:cubicBezTo>
                <a:pt x="2650" y="261"/>
                <a:pt x="2653" y="260"/>
                <a:pt x="2655" y="258"/>
              </a:cubicBezTo>
              <a:cubicBezTo>
                <a:pt x="2659" y="252"/>
                <a:pt x="2660" y="247"/>
                <a:pt x="2660" y="239"/>
              </a:cubicBezTo>
              <a:cubicBezTo>
                <a:pt x="2660" y="233"/>
                <a:pt x="2654" y="230"/>
                <a:pt x="2652" y="224"/>
              </a:cubicBezTo>
              <a:cubicBezTo>
                <a:pt x="2656" y="213"/>
                <a:pt x="2658" y="206"/>
                <a:pt x="2658" y="194"/>
              </a:cubicBezTo>
              <a:cubicBezTo>
                <a:pt x="2658" y="182"/>
                <a:pt x="2658" y="182"/>
                <a:pt x="2658" y="182"/>
              </a:cubicBezTo>
              <a:cubicBezTo>
                <a:pt x="2658" y="174"/>
                <a:pt x="2662" y="170"/>
                <a:pt x="2665" y="162"/>
              </a:cubicBezTo>
              <a:cubicBezTo>
                <a:pt x="2667" y="156"/>
                <a:pt x="2666" y="152"/>
                <a:pt x="2668" y="146"/>
              </a:cubicBezTo>
              <a:cubicBezTo>
                <a:pt x="2671" y="137"/>
                <a:pt x="2670" y="131"/>
                <a:pt x="2674" y="122"/>
              </a:cubicBezTo>
              <a:cubicBezTo>
                <a:pt x="2676" y="117"/>
                <a:pt x="2677" y="112"/>
                <a:pt x="2682" y="112"/>
              </a:cubicBezTo>
              <a:cubicBezTo>
                <a:pt x="2684" y="112"/>
                <a:pt x="2685" y="114"/>
                <a:pt x="2687" y="116"/>
              </a:cubicBezTo>
              <a:cubicBezTo>
                <a:pt x="2689" y="119"/>
                <a:pt x="2691" y="120"/>
                <a:pt x="2693" y="123"/>
              </a:cubicBezTo>
              <a:cubicBezTo>
                <a:pt x="2694" y="125"/>
                <a:pt x="2694" y="128"/>
                <a:pt x="2697" y="128"/>
              </a:cubicBezTo>
              <a:cubicBezTo>
                <a:pt x="2700" y="128"/>
                <a:pt x="2700" y="124"/>
                <a:pt x="2703" y="122"/>
              </a:cubicBezTo>
              <a:cubicBezTo>
                <a:pt x="2705" y="120"/>
                <a:pt x="2707" y="121"/>
                <a:pt x="2710" y="120"/>
              </a:cubicBezTo>
              <a:cubicBezTo>
                <a:pt x="2714" y="116"/>
                <a:pt x="2713" y="111"/>
                <a:pt x="2717" y="107"/>
              </a:cubicBezTo>
              <a:cubicBezTo>
                <a:pt x="2720" y="104"/>
                <a:pt x="2723" y="106"/>
                <a:pt x="2727" y="106"/>
              </a:cubicBezTo>
              <a:cubicBezTo>
                <a:pt x="2733" y="106"/>
                <a:pt x="2733" y="106"/>
                <a:pt x="2733" y="106"/>
              </a:cubicBezTo>
              <a:cubicBezTo>
                <a:pt x="2739" y="106"/>
                <a:pt x="2742" y="108"/>
                <a:pt x="2747" y="111"/>
              </a:cubicBezTo>
              <a:cubicBezTo>
                <a:pt x="2754" y="116"/>
                <a:pt x="2758" y="121"/>
                <a:pt x="2760" y="129"/>
              </a:cubicBezTo>
              <a:cubicBezTo>
                <a:pt x="2764" y="141"/>
                <a:pt x="2767" y="147"/>
                <a:pt x="2770" y="159"/>
              </a:cubicBezTo>
              <a:cubicBezTo>
                <a:pt x="2773" y="172"/>
                <a:pt x="2778" y="179"/>
                <a:pt x="2780" y="192"/>
              </a:cubicBezTo>
              <a:cubicBezTo>
                <a:pt x="2781" y="195"/>
                <a:pt x="2783" y="197"/>
                <a:pt x="2784" y="200"/>
              </a:cubicBezTo>
              <a:cubicBezTo>
                <a:pt x="2786" y="209"/>
                <a:pt x="2791" y="216"/>
                <a:pt x="2800" y="216"/>
              </a:cubicBezTo>
              <a:cubicBezTo>
                <a:pt x="2804" y="216"/>
                <a:pt x="2805" y="212"/>
                <a:pt x="2809" y="212"/>
              </a:cubicBezTo>
              <a:cubicBezTo>
                <a:pt x="2811" y="212"/>
                <a:pt x="2811" y="213"/>
                <a:pt x="2812" y="215"/>
              </a:cubicBezTo>
              <a:cubicBezTo>
                <a:pt x="2815" y="218"/>
                <a:pt x="2815" y="221"/>
                <a:pt x="2817" y="225"/>
              </a:cubicBezTo>
              <a:cubicBezTo>
                <a:pt x="2820" y="231"/>
                <a:pt x="2819" y="235"/>
                <a:pt x="2820" y="241"/>
              </a:cubicBezTo>
              <a:cubicBezTo>
                <a:pt x="2826" y="242"/>
                <a:pt x="2828" y="243"/>
                <a:pt x="2834" y="246"/>
              </a:cubicBezTo>
              <a:cubicBezTo>
                <a:pt x="2837" y="246"/>
                <a:pt x="2839" y="242"/>
                <a:pt x="2843" y="241"/>
              </a:cubicBezTo>
              <a:cubicBezTo>
                <a:pt x="2843" y="241"/>
                <a:pt x="2843" y="241"/>
                <a:pt x="2843" y="242"/>
              </a:cubicBezTo>
              <a:cubicBezTo>
                <a:pt x="2843" y="243"/>
                <a:pt x="2843" y="243"/>
                <a:pt x="2842" y="245"/>
              </a:cubicBezTo>
              <a:cubicBezTo>
                <a:pt x="2843" y="245"/>
                <a:pt x="2844" y="245"/>
                <a:pt x="2844" y="245"/>
              </a:cubicBezTo>
              <a:cubicBezTo>
                <a:pt x="2846" y="245"/>
                <a:pt x="2846" y="243"/>
                <a:pt x="2848" y="243"/>
              </a:cubicBezTo>
              <a:cubicBezTo>
                <a:pt x="2849" y="243"/>
                <a:pt x="2850" y="243"/>
                <a:pt x="2851" y="244"/>
              </a:cubicBezTo>
              <a:cubicBezTo>
                <a:pt x="2853" y="245"/>
                <a:pt x="2853" y="247"/>
                <a:pt x="2854" y="247"/>
              </a:cubicBezTo>
              <a:cubicBezTo>
                <a:pt x="2856" y="247"/>
                <a:pt x="2856" y="245"/>
                <a:pt x="2857" y="244"/>
              </a:cubicBezTo>
              <a:cubicBezTo>
                <a:pt x="2858" y="242"/>
                <a:pt x="2860" y="242"/>
                <a:pt x="2862" y="241"/>
              </a:cubicBezTo>
              <a:cubicBezTo>
                <a:pt x="2863" y="240"/>
                <a:pt x="2863" y="239"/>
                <a:pt x="2864" y="238"/>
              </a:cubicBezTo>
              <a:cubicBezTo>
                <a:pt x="2865" y="236"/>
                <a:pt x="2866" y="235"/>
                <a:pt x="2868" y="234"/>
              </a:cubicBezTo>
              <a:cubicBezTo>
                <a:pt x="2869" y="235"/>
                <a:pt x="2869" y="236"/>
                <a:pt x="2870" y="238"/>
              </a:cubicBezTo>
              <a:cubicBezTo>
                <a:pt x="2873" y="237"/>
                <a:pt x="2873" y="234"/>
                <a:pt x="2876" y="233"/>
              </a:cubicBezTo>
              <a:cubicBezTo>
                <a:pt x="2878" y="232"/>
                <a:pt x="2879" y="232"/>
                <a:pt x="2881" y="231"/>
              </a:cubicBezTo>
              <a:cubicBezTo>
                <a:pt x="2882" y="231"/>
                <a:pt x="2882" y="231"/>
                <a:pt x="2883" y="231"/>
              </a:cubicBezTo>
              <a:cubicBezTo>
                <a:pt x="2885" y="231"/>
                <a:pt x="2885" y="229"/>
                <a:pt x="2887" y="229"/>
              </a:cubicBezTo>
              <a:cubicBezTo>
                <a:pt x="2887" y="79"/>
                <a:pt x="2887" y="79"/>
                <a:pt x="2887" y="79"/>
              </a:cubicBezTo>
              <a:cubicBezTo>
                <a:pt x="2886" y="79"/>
                <a:pt x="2886" y="78"/>
                <a:pt x="2885" y="78"/>
              </a:cubicBezTo>
              <a:cubicBezTo>
                <a:pt x="2883" y="78"/>
                <a:pt x="2883" y="78"/>
                <a:pt x="2883" y="78"/>
              </a:cubicBezTo>
              <a:cubicBezTo>
                <a:pt x="2882" y="78"/>
                <a:pt x="2882" y="78"/>
                <a:pt x="2882" y="78"/>
              </a:cubicBezTo>
              <a:cubicBezTo>
                <a:pt x="2875" y="80"/>
                <a:pt x="2875" y="80"/>
                <a:pt x="2875" y="80"/>
              </a:cubicBezTo>
              <a:cubicBezTo>
                <a:pt x="2875" y="80"/>
                <a:pt x="2875" y="80"/>
                <a:pt x="2875" y="80"/>
              </a:cubicBezTo>
              <a:cubicBezTo>
                <a:pt x="2875" y="79"/>
                <a:pt x="2876" y="79"/>
                <a:pt x="2876" y="79"/>
              </a:cubicBezTo>
              <a:cubicBezTo>
                <a:pt x="2876" y="78"/>
                <a:pt x="2877" y="78"/>
                <a:pt x="2877" y="77"/>
              </a:cubicBezTo>
              <a:cubicBezTo>
                <a:pt x="2878" y="76"/>
                <a:pt x="2878" y="75"/>
                <a:pt x="2879" y="73"/>
              </a:cubicBezTo>
              <a:cubicBezTo>
                <a:pt x="2880" y="73"/>
                <a:pt x="2880" y="72"/>
                <a:pt x="2881" y="71"/>
              </a:cubicBezTo>
              <a:cubicBezTo>
                <a:pt x="2882" y="68"/>
                <a:pt x="2884" y="66"/>
                <a:pt x="2887" y="64"/>
              </a:cubicBezTo>
              <a:cubicBezTo>
                <a:pt x="2887" y="25"/>
                <a:pt x="2887" y="25"/>
                <a:pt x="2887" y="25"/>
              </a:cubicBezTo>
              <a:cubicBezTo>
                <a:pt x="2886" y="26"/>
                <a:pt x="2884" y="26"/>
                <a:pt x="2883" y="26"/>
              </a:cubicBezTo>
              <a:cubicBezTo>
                <a:pt x="2883" y="24"/>
                <a:pt x="2883" y="22"/>
                <a:pt x="2882" y="20"/>
              </a:cubicBezTo>
              <a:cubicBezTo>
                <a:pt x="2881" y="21"/>
                <a:pt x="2881" y="22"/>
                <a:pt x="2881" y="23"/>
              </a:cubicBezTo>
              <a:cubicBezTo>
                <a:pt x="2879" y="25"/>
                <a:pt x="2877" y="24"/>
                <a:pt x="2874" y="25"/>
              </a:cubicBezTo>
              <a:cubicBezTo>
                <a:pt x="2873" y="25"/>
                <a:pt x="2873" y="26"/>
                <a:pt x="2872" y="26"/>
              </a:cubicBezTo>
              <a:cubicBezTo>
                <a:pt x="2870" y="26"/>
                <a:pt x="2870" y="23"/>
                <a:pt x="2868" y="23"/>
              </a:cubicBezTo>
              <a:cubicBezTo>
                <a:pt x="2866" y="23"/>
                <a:pt x="2867" y="26"/>
                <a:pt x="2865" y="27"/>
              </a:cubicBezTo>
              <a:cubicBezTo>
                <a:pt x="2864" y="28"/>
                <a:pt x="2862" y="29"/>
                <a:pt x="2860" y="30"/>
              </a:cubicBezTo>
              <a:cubicBezTo>
                <a:pt x="2857" y="32"/>
                <a:pt x="2857" y="35"/>
                <a:pt x="2855" y="38"/>
              </a:cubicBezTo>
              <a:cubicBezTo>
                <a:pt x="2853" y="41"/>
                <a:pt x="2851" y="42"/>
                <a:pt x="2850" y="44"/>
              </a:cubicBezTo>
              <a:cubicBezTo>
                <a:pt x="2849" y="47"/>
                <a:pt x="2849" y="49"/>
                <a:pt x="2847" y="50"/>
              </a:cubicBezTo>
              <a:cubicBezTo>
                <a:pt x="2846" y="51"/>
                <a:pt x="2845" y="50"/>
                <a:pt x="2843" y="51"/>
              </a:cubicBezTo>
              <a:cubicBezTo>
                <a:pt x="2843" y="50"/>
                <a:pt x="2844" y="49"/>
                <a:pt x="2844" y="48"/>
              </a:cubicBezTo>
              <a:cubicBezTo>
                <a:pt x="2844" y="44"/>
                <a:pt x="2844" y="44"/>
                <a:pt x="2844" y="44"/>
              </a:cubicBezTo>
              <a:cubicBezTo>
                <a:pt x="2844" y="40"/>
                <a:pt x="2842" y="38"/>
                <a:pt x="2839" y="36"/>
              </a:cubicBezTo>
              <a:cubicBezTo>
                <a:pt x="2836" y="33"/>
                <a:pt x="2834" y="31"/>
                <a:pt x="2829" y="31"/>
              </a:cubicBezTo>
              <a:cubicBezTo>
                <a:pt x="2827" y="31"/>
                <a:pt x="2825" y="33"/>
                <a:pt x="2823" y="33"/>
              </a:cubicBezTo>
              <a:cubicBezTo>
                <a:pt x="2819" y="34"/>
                <a:pt x="2817" y="34"/>
                <a:pt x="2814" y="34"/>
              </a:cubicBezTo>
              <a:cubicBezTo>
                <a:pt x="2812" y="34"/>
                <a:pt x="2811" y="33"/>
                <a:pt x="2810" y="33"/>
              </a:cubicBezTo>
              <a:cubicBezTo>
                <a:pt x="2809" y="32"/>
                <a:pt x="2807" y="32"/>
                <a:pt x="2806" y="31"/>
              </a:cubicBezTo>
              <a:cubicBezTo>
                <a:pt x="2805" y="30"/>
                <a:pt x="2804" y="30"/>
                <a:pt x="2803" y="30"/>
              </a:cubicBezTo>
              <a:cubicBezTo>
                <a:pt x="2802" y="30"/>
                <a:pt x="2802" y="30"/>
                <a:pt x="2801" y="30"/>
              </a:cubicBezTo>
              <a:cubicBezTo>
                <a:pt x="2800" y="30"/>
                <a:pt x="2800" y="30"/>
                <a:pt x="2799" y="30"/>
              </a:cubicBezTo>
              <a:cubicBezTo>
                <a:pt x="2799" y="29"/>
                <a:pt x="2799" y="29"/>
                <a:pt x="2799" y="29"/>
              </a:cubicBezTo>
              <a:cubicBezTo>
                <a:pt x="2802" y="29"/>
                <a:pt x="2803" y="27"/>
                <a:pt x="2805" y="25"/>
              </a:cubicBezTo>
              <a:cubicBezTo>
                <a:pt x="2805" y="24"/>
                <a:pt x="2805" y="24"/>
                <a:pt x="2806" y="23"/>
              </a:cubicBezTo>
              <a:cubicBezTo>
                <a:pt x="2807" y="22"/>
                <a:pt x="2808" y="22"/>
                <a:pt x="2810" y="22"/>
              </a:cubicBezTo>
              <a:cubicBezTo>
                <a:pt x="2814" y="20"/>
                <a:pt x="2815" y="18"/>
                <a:pt x="2818" y="15"/>
              </a:cubicBezTo>
              <a:cubicBezTo>
                <a:pt x="2819" y="14"/>
                <a:pt x="2819" y="12"/>
                <a:pt x="2821" y="12"/>
              </a:cubicBezTo>
              <a:cubicBezTo>
                <a:pt x="2824" y="12"/>
                <a:pt x="2824" y="14"/>
                <a:pt x="2826" y="15"/>
              </a:cubicBezTo>
              <a:cubicBezTo>
                <a:pt x="2828" y="17"/>
                <a:pt x="2829" y="17"/>
                <a:pt x="2832" y="17"/>
              </a:cubicBezTo>
              <a:cubicBezTo>
                <a:pt x="2835" y="17"/>
                <a:pt x="2835" y="17"/>
                <a:pt x="2835" y="17"/>
              </a:cubicBezTo>
              <a:cubicBezTo>
                <a:pt x="2837" y="17"/>
                <a:pt x="2838" y="16"/>
                <a:pt x="2839" y="16"/>
              </a:cubicBezTo>
              <a:cubicBezTo>
                <a:pt x="2841" y="16"/>
                <a:pt x="2842" y="17"/>
                <a:pt x="2845" y="17"/>
              </a:cubicBezTo>
              <a:cubicBezTo>
                <a:pt x="2850" y="17"/>
                <a:pt x="2853" y="14"/>
                <a:pt x="2857" y="10"/>
              </a:cubicBezTo>
              <a:cubicBezTo>
                <a:pt x="2859" y="8"/>
                <a:pt x="2861" y="7"/>
                <a:pt x="2863" y="5"/>
              </a:cubicBezTo>
              <a:cubicBezTo>
                <a:pt x="2865" y="3"/>
                <a:pt x="2865" y="2"/>
                <a:pt x="2866" y="0"/>
              </a:cubicBezTo>
              <a:cubicBezTo>
                <a:pt x="2717" y="0"/>
                <a:pt x="2717" y="0"/>
                <a:pt x="2717" y="0"/>
              </a:cubicBezTo>
              <a:cubicBezTo>
                <a:pt x="2712" y="6"/>
                <a:pt x="2709" y="9"/>
                <a:pt x="2704" y="16"/>
              </a:cubicBezTo>
              <a:cubicBezTo>
                <a:pt x="2703" y="17"/>
                <a:pt x="2702" y="19"/>
                <a:pt x="2701" y="20"/>
              </a:cubicBezTo>
              <a:cubicBezTo>
                <a:pt x="2699" y="22"/>
                <a:pt x="2698" y="23"/>
                <a:pt x="2696" y="25"/>
              </a:cubicBezTo>
              <a:cubicBezTo>
                <a:pt x="2695" y="28"/>
                <a:pt x="2693" y="29"/>
                <a:pt x="2692" y="31"/>
              </a:cubicBezTo>
              <a:cubicBezTo>
                <a:pt x="2690" y="36"/>
                <a:pt x="2688" y="39"/>
                <a:pt x="2683" y="42"/>
              </a:cubicBezTo>
              <a:cubicBezTo>
                <a:pt x="2682" y="44"/>
                <a:pt x="2681" y="45"/>
                <a:pt x="2680" y="47"/>
              </a:cubicBezTo>
              <a:cubicBezTo>
                <a:pt x="2674" y="54"/>
                <a:pt x="2670" y="57"/>
                <a:pt x="2665" y="64"/>
              </a:cubicBezTo>
              <a:cubicBezTo>
                <a:pt x="2660" y="69"/>
                <a:pt x="2659" y="73"/>
                <a:pt x="2656" y="79"/>
              </a:cubicBezTo>
              <a:cubicBezTo>
                <a:pt x="2655" y="82"/>
                <a:pt x="2654" y="84"/>
                <a:pt x="2651" y="86"/>
              </a:cubicBezTo>
              <a:cubicBezTo>
                <a:pt x="2651" y="94"/>
                <a:pt x="2651" y="94"/>
                <a:pt x="2651" y="94"/>
              </a:cubicBezTo>
              <a:cubicBezTo>
                <a:pt x="2651" y="100"/>
                <a:pt x="2649" y="103"/>
                <a:pt x="2646" y="108"/>
              </a:cubicBezTo>
              <a:cubicBezTo>
                <a:pt x="2644" y="113"/>
                <a:pt x="2643" y="117"/>
                <a:pt x="2639" y="121"/>
              </a:cubicBezTo>
              <a:cubicBezTo>
                <a:pt x="2638" y="123"/>
                <a:pt x="2635" y="124"/>
                <a:pt x="2635" y="127"/>
              </a:cubicBezTo>
              <a:cubicBezTo>
                <a:pt x="2635" y="130"/>
                <a:pt x="2637" y="131"/>
                <a:pt x="2637" y="134"/>
              </a:cubicBezTo>
              <a:cubicBezTo>
                <a:pt x="2637" y="138"/>
                <a:pt x="2629" y="139"/>
                <a:pt x="2629" y="144"/>
              </a:cubicBezTo>
              <a:cubicBezTo>
                <a:pt x="2629" y="147"/>
                <a:pt x="2629" y="147"/>
                <a:pt x="2629" y="147"/>
              </a:cubicBezTo>
              <a:cubicBezTo>
                <a:pt x="2629" y="150"/>
                <a:pt x="2630" y="152"/>
                <a:pt x="2629" y="155"/>
              </a:cubicBezTo>
              <a:cubicBezTo>
                <a:pt x="2628" y="157"/>
                <a:pt x="2627" y="158"/>
                <a:pt x="2625" y="160"/>
              </a:cubicBezTo>
              <a:cubicBezTo>
                <a:pt x="2624" y="161"/>
                <a:pt x="2623" y="161"/>
                <a:pt x="2623" y="162"/>
              </a:cubicBezTo>
              <a:cubicBezTo>
                <a:pt x="2623" y="166"/>
                <a:pt x="2623" y="166"/>
                <a:pt x="2623" y="166"/>
              </a:cubicBezTo>
              <a:cubicBezTo>
                <a:pt x="2623" y="169"/>
                <a:pt x="2620" y="170"/>
                <a:pt x="2617" y="172"/>
              </a:cubicBezTo>
              <a:cubicBezTo>
                <a:pt x="2614" y="174"/>
                <a:pt x="2614" y="176"/>
                <a:pt x="2611" y="178"/>
              </a:cubicBezTo>
              <a:cubicBezTo>
                <a:pt x="2608" y="181"/>
                <a:pt x="2607" y="183"/>
                <a:pt x="2604" y="185"/>
              </a:cubicBezTo>
              <a:cubicBezTo>
                <a:pt x="2601" y="187"/>
                <a:pt x="2599" y="187"/>
                <a:pt x="2597" y="190"/>
              </a:cubicBezTo>
              <a:cubicBezTo>
                <a:pt x="2598" y="184"/>
                <a:pt x="2598" y="181"/>
                <a:pt x="2599" y="176"/>
              </a:cubicBezTo>
              <a:cubicBezTo>
                <a:pt x="2600" y="172"/>
                <a:pt x="2602" y="170"/>
                <a:pt x="2605" y="167"/>
              </a:cubicBezTo>
              <a:cubicBezTo>
                <a:pt x="2607" y="165"/>
                <a:pt x="2608" y="165"/>
                <a:pt x="2609" y="163"/>
              </a:cubicBezTo>
              <a:cubicBezTo>
                <a:pt x="2610" y="160"/>
                <a:pt x="2612" y="159"/>
                <a:pt x="2613" y="156"/>
              </a:cubicBezTo>
              <a:cubicBezTo>
                <a:pt x="2615" y="151"/>
                <a:pt x="2615" y="148"/>
                <a:pt x="2616" y="143"/>
              </a:cubicBezTo>
              <a:cubicBezTo>
                <a:pt x="2616" y="141"/>
                <a:pt x="2615" y="139"/>
                <a:pt x="2616" y="137"/>
              </a:cubicBezTo>
              <a:cubicBezTo>
                <a:pt x="2617" y="135"/>
                <a:pt x="2618" y="135"/>
                <a:pt x="2620" y="134"/>
              </a:cubicBezTo>
              <a:cubicBezTo>
                <a:pt x="2623" y="132"/>
                <a:pt x="2625" y="130"/>
                <a:pt x="2627" y="126"/>
              </a:cubicBezTo>
              <a:cubicBezTo>
                <a:pt x="2628" y="123"/>
                <a:pt x="2627" y="120"/>
                <a:pt x="2629" y="117"/>
              </a:cubicBezTo>
              <a:cubicBezTo>
                <a:pt x="2631" y="113"/>
                <a:pt x="2633" y="112"/>
                <a:pt x="2635" y="108"/>
              </a:cubicBezTo>
              <a:cubicBezTo>
                <a:pt x="2636" y="104"/>
                <a:pt x="2637" y="102"/>
                <a:pt x="2638" y="98"/>
              </a:cubicBezTo>
              <a:cubicBezTo>
                <a:pt x="2638" y="94"/>
                <a:pt x="2640" y="92"/>
                <a:pt x="2640" y="88"/>
              </a:cubicBezTo>
              <a:cubicBezTo>
                <a:pt x="2640" y="84"/>
                <a:pt x="2640" y="82"/>
                <a:pt x="2637" y="79"/>
              </a:cubicBezTo>
              <a:cubicBezTo>
                <a:pt x="2636" y="78"/>
                <a:pt x="2635" y="79"/>
                <a:pt x="2633" y="78"/>
              </a:cubicBezTo>
              <a:cubicBezTo>
                <a:pt x="2629" y="77"/>
                <a:pt x="2627" y="77"/>
                <a:pt x="2623" y="77"/>
              </a:cubicBezTo>
              <a:cubicBezTo>
                <a:pt x="2615" y="75"/>
                <a:pt x="2611" y="73"/>
                <a:pt x="2603" y="73"/>
              </a:cubicBezTo>
              <a:cubicBezTo>
                <a:pt x="2600" y="73"/>
                <a:pt x="2598" y="73"/>
                <a:pt x="2595" y="74"/>
              </a:cubicBezTo>
              <a:cubicBezTo>
                <a:pt x="2594" y="74"/>
                <a:pt x="2594" y="75"/>
                <a:pt x="2594" y="75"/>
              </a:cubicBezTo>
              <a:cubicBezTo>
                <a:pt x="2591" y="76"/>
                <a:pt x="2589" y="77"/>
                <a:pt x="2587" y="79"/>
              </a:cubicBezTo>
              <a:cubicBezTo>
                <a:pt x="2586" y="80"/>
                <a:pt x="2586" y="81"/>
                <a:pt x="2585" y="82"/>
              </a:cubicBezTo>
              <a:cubicBezTo>
                <a:pt x="2585" y="81"/>
                <a:pt x="2585" y="81"/>
                <a:pt x="2585" y="81"/>
              </a:cubicBezTo>
              <a:cubicBezTo>
                <a:pt x="2585" y="79"/>
                <a:pt x="2586" y="78"/>
                <a:pt x="2586" y="77"/>
              </a:cubicBezTo>
              <a:cubicBezTo>
                <a:pt x="2586" y="76"/>
                <a:pt x="2585" y="75"/>
                <a:pt x="2585" y="75"/>
              </a:cubicBezTo>
              <a:cubicBezTo>
                <a:pt x="2579" y="75"/>
                <a:pt x="2579" y="75"/>
                <a:pt x="2579" y="75"/>
              </a:cubicBezTo>
              <a:cubicBezTo>
                <a:pt x="2580" y="74"/>
                <a:pt x="2580" y="74"/>
                <a:pt x="2580" y="73"/>
              </a:cubicBezTo>
              <a:cubicBezTo>
                <a:pt x="2584" y="74"/>
                <a:pt x="2586" y="73"/>
                <a:pt x="2590" y="73"/>
              </a:cubicBezTo>
              <a:cubicBezTo>
                <a:pt x="2596" y="72"/>
                <a:pt x="2599" y="70"/>
                <a:pt x="2605" y="70"/>
              </a:cubicBezTo>
              <a:cubicBezTo>
                <a:pt x="2611" y="70"/>
                <a:pt x="2614" y="72"/>
                <a:pt x="2619" y="73"/>
              </a:cubicBezTo>
              <a:cubicBezTo>
                <a:pt x="2624" y="74"/>
                <a:pt x="2628" y="74"/>
                <a:pt x="2633" y="75"/>
              </a:cubicBezTo>
              <a:cubicBezTo>
                <a:pt x="2634" y="75"/>
                <a:pt x="2635" y="75"/>
                <a:pt x="2637" y="76"/>
              </a:cubicBezTo>
              <a:cubicBezTo>
                <a:pt x="2638" y="76"/>
                <a:pt x="2638" y="77"/>
                <a:pt x="2639" y="77"/>
              </a:cubicBezTo>
              <a:cubicBezTo>
                <a:pt x="2640" y="77"/>
                <a:pt x="2640" y="76"/>
                <a:pt x="2641" y="75"/>
              </a:cubicBezTo>
              <a:cubicBezTo>
                <a:pt x="2642" y="74"/>
                <a:pt x="2642" y="73"/>
                <a:pt x="2643" y="71"/>
              </a:cubicBezTo>
              <a:cubicBezTo>
                <a:pt x="2644" y="68"/>
                <a:pt x="2645" y="67"/>
                <a:pt x="2647" y="64"/>
              </a:cubicBezTo>
              <a:cubicBezTo>
                <a:pt x="2648" y="62"/>
                <a:pt x="2649" y="60"/>
                <a:pt x="2650" y="58"/>
              </a:cubicBezTo>
              <a:cubicBezTo>
                <a:pt x="2652" y="56"/>
                <a:pt x="2651" y="54"/>
                <a:pt x="2652" y="52"/>
              </a:cubicBezTo>
              <a:cubicBezTo>
                <a:pt x="2652" y="50"/>
                <a:pt x="2653" y="48"/>
                <a:pt x="2654" y="46"/>
              </a:cubicBezTo>
              <a:cubicBezTo>
                <a:pt x="2654" y="43"/>
                <a:pt x="2654" y="40"/>
                <a:pt x="2656" y="37"/>
              </a:cubicBezTo>
              <a:cubicBezTo>
                <a:pt x="2658" y="34"/>
                <a:pt x="2659" y="32"/>
                <a:pt x="2659" y="29"/>
              </a:cubicBezTo>
              <a:cubicBezTo>
                <a:pt x="2659" y="24"/>
                <a:pt x="2659" y="24"/>
                <a:pt x="2659" y="24"/>
              </a:cubicBezTo>
              <a:cubicBezTo>
                <a:pt x="2659" y="21"/>
                <a:pt x="2661" y="20"/>
                <a:pt x="2662" y="18"/>
              </a:cubicBezTo>
              <a:cubicBezTo>
                <a:pt x="2665" y="14"/>
                <a:pt x="2668" y="13"/>
                <a:pt x="2671" y="9"/>
              </a:cubicBezTo>
              <a:cubicBezTo>
                <a:pt x="2673" y="8"/>
                <a:pt x="2676" y="7"/>
                <a:pt x="2676" y="5"/>
              </a:cubicBezTo>
              <a:cubicBezTo>
                <a:pt x="2676" y="3"/>
                <a:pt x="2675" y="2"/>
                <a:pt x="2673" y="0"/>
              </a:cubicBezTo>
              <a:cubicBezTo>
                <a:pt x="2674" y="0"/>
                <a:pt x="2674" y="0"/>
                <a:pt x="2674" y="0"/>
              </a:cubicBezTo>
              <a:cubicBezTo>
                <a:pt x="0" y="0"/>
                <a:pt x="0" y="0"/>
                <a:pt x="0" y="0"/>
              </a:cubicBezTo>
              <a:cubicBezTo>
                <a:pt x="0" y="1"/>
                <a:pt x="0" y="2"/>
                <a:pt x="0" y="3"/>
              </a:cubicBezTo>
              <a:cubicBezTo>
                <a:pt x="1" y="5"/>
                <a:pt x="1" y="7"/>
                <a:pt x="3" y="8"/>
              </a:cubicBezTo>
              <a:cubicBezTo>
                <a:pt x="6" y="10"/>
                <a:pt x="8" y="10"/>
                <a:pt x="11" y="13"/>
              </a:cubicBezTo>
              <a:cubicBezTo>
                <a:pt x="15" y="16"/>
                <a:pt x="17" y="19"/>
                <a:pt x="21" y="21"/>
              </a:cubicBezTo>
              <a:cubicBezTo>
                <a:pt x="22" y="22"/>
                <a:pt x="23" y="23"/>
                <a:pt x="24" y="23"/>
              </a:cubicBezTo>
              <a:cubicBezTo>
                <a:pt x="26" y="23"/>
                <a:pt x="26" y="23"/>
                <a:pt x="26" y="23"/>
              </a:cubicBezTo>
              <a:cubicBezTo>
                <a:pt x="26" y="23"/>
                <a:pt x="25" y="22"/>
                <a:pt x="25" y="21"/>
              </a:cubicBezTo>
              <a:cubicBezTo>
                <a:pt x="23" y="19"/>
                <a:pt x="21" y="17"/>
                <a:pt x="21" y="14"/>
              </a:cubicBezTo>
              <a:cubicBezTo>
                <a:pt x="21" y="12"/>
                <a:pt x="22" y="10"/>
                <a:pt x="24" y="9"/>
              </a:cubicBezTo>
              <a:cubicBezTo>
                <a:pt x="26" y="8"/>
                <a:pt x="27" y="9"/>
                <a:pt x="29" y="8"/>
              </a:cubicBezTo>
              <a:cubicBezTo>
                <a:pt x="34" y="7"/>
                <a:pt x="35" y="4"/>
                <a:pt x="39" y="1"/>
              </a:cubicBezTo>
              <a:cubicBezTo>
                <a:pt x="36" y="4"/>
                <a:pt x="36" y="6"/>
                <a:pt x="34" y="9"/>
              </a:cubicBezTo>
              <a:cubicBezTo>
                <a:pt x="33" y="11"/>
                <a:pt x="31" y="12"/>
                <a:pt x="31" y="15"/>
              </a:cubicBezTo>
              <a:cubicBezTo>
                <a:pt x="31" y="19"/>
                <a:pt x="31" y="19"/>
                <a:pt x="31" y="19"/>
              </a:cubicBezTo>
              <a:cubicBezTo>
                <a:pt x="31" y="21"/>
                <a:pt x="30" y="21"/>
                <a:pt x="30" y="23"/>
              </a:cubicBezTo>
              <a:cubicBezTo>
                <a:pt x="30" y="24"/>
                <a:pt x="31" y="24"/>
                <a:pt x="31" y="24"/>
              </a:cubicBezTo>
              <a:cubicBezTo>
                <a:pt x="33" y="25"/>
                <a:pt x="33" y="26"/>
                <a:pt x="35" y="27"/>
              </a:cubicBezTo>
              <a:cubicBezTo>
                <a:pt x="36" y="27"/>
                <a:pt x="38" y="28"/>
                <a:pt x="38" y="29"/>
              </a:cubicBezTo>
              <a:cubicBezTo>
                <a:pt x="38" y="30"/>
                <a:pt x="37" y="30"/>
                <a:pt x="37" y="31"/>
              </a:cubicBezTo>
              <a:cubicBezTo>
                <a:pt x="37" y="36"/>
                <a:pt x="37" y="36"/>
                <a:pt x="37" y="36"/>
              </a:cubicBezTo>
              <a:cubicBezTo>
                <a:pt x="37" y="38"/>
                <a:pt x="36" y="39"/>
                <a:pt x="36" y="42"/>
              </a:cubicBezTo>
              <a:cubicBezTo>
                <a:pt x="36" y="44"/>
                <a:pt x="37" y="45"/>
                <a:pt x="39" y="46"/>
              </a:cubicBezTo>
              <a:cubicBezTo>
                <a:pt x="40" y="47"/>
                <a:pt x="42" y="46"/>
                <a:pt x="44" y="46"/>
              </a:cubicBezTo>
              <a:cubicBezTo>
                <a:pt x="46" y="47"/>
                <a:pt x="47" y="48"/>
                <a:pt x="47" y="50"/>
              </a:cubicBezTo>
              <a:cubicBezTo>
                <a:pt x="47" y="51"/>
                <a:pt x="46" y="52"/>
                <a:pt x="46" y="53"/>
              </a:cubicBezTo>
              <a:cubicBezTo>
                <a:pt x="46" y="54"/>
                <a:pt x="46" y="54"/>
                <a:pt x="46" y="55"/>
              </a:cubicBezTo>
              <a:cubicBezTo>
                <a:pt x="482" y="174"/>
                <a:pt x="927" y="226"/>
                <a:pt x="1380" y="215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13</xdr:col>
      <xdr:colOff>250437</xdr:colOff>
      <xdr:row>11</xdr:row>
      <xdr:rowOff>58298</xdr:rowOff>
    </xdr:from>
    <xdr:to>
      <xdr:col>13</xdr:col>
      <xdr:colOff>391027</xdr:colOff>
      <xdr:row>13</xdr:row>
      <xdr:rowOff>34374</xdr:rowOff>
    </xdr:to>
    <xdr:sp macro="" textlink="">
      <xdr:nvSpPr>
        <xdr:cNvPr id="22" name="VT"/>
        <xdr:cNvSpPr>
          <a:spLocks/>
        </xdr:cNvSpPr>
      </xdr:nvSpPr>
      <xdr:spPr bwMode="auto">
        <a:xfrm>
          <a:off x="10232637" y="1839473"/>
          <a:ext cx="140590" cy="299926"/>
        </a:xfrm>
        <a:custGeom>
          <a:avLst/>
          <a:gdLst/>
          <a:ahLst/>
          <a:cxnLst>
            <a:cxn ang="0">
              <a:pos x="5" y="86"/>
            </a:cxn>
            <a:cxn ang="0">
              <a:pos x="5" y="89"/>
            </a:cxn>
            <a:cxn ang="0">
              <a:pos x="4" y="99"/>
            </a:cxn>
            <a:cxn ang="0">
              <a:pos x="7" y="104"/>
            </a:cxn>
            <a:cxn ang="0">
              <a:pos x="12" y="123"/>
            </a:cxn>
            <a:cxn ang="0">
              <a:pos x="15" y="123"/>
            </a:cxn>
            <a:cxn ang="0">
              <a:pos x="21" y="121"/>
            </a:cxn>
            <a:cxn ang="0">
              <a:pos x="42" y="191"/>
            </a:cxn>
            <a:cxn ang="0">
              <a:pos x="78" y="181"/>
            </a:cxn>
            <a:cxn ang="0">
              <a:pos x="72" y="167"/>
            </a:cxn>
            <a:cxn ang="0">
              <a:pos x="74" y="159"/>
            </a:cxn>
            <a:cxn ang="0">
              <a:pos x="71" y="152"/>
            </a:cxn>
            <a:cxn ang="0">
              <a:pos x="72" y="148"/>
            </a:cxn>
            <a:cxn ang="0">
              <a:pos x="72" y="146"/>
            </a:cxn>
            <a:cxn ang="0">
              <a:pos x="72" y="135"/>
            </a:cxn>
            <a:cxn ang="0">
              <a:pos x="69" y="122"/>
            </a:cxn>
            <a:cxn ang="0">
              <a:pos x="70" y="116"/>
            </a:cxn>
            <a:cxn ang="0">
              <a:pos x="70" y="112"/>
            </a:cxn>
            <a:cxn ang="0">
              <a:pos x="72" y="103"/>
            </a:cxn>
            <a:cxn ang="0">
              <a:pos x="71" y="97"/>
            </a:cxn>
            <a:cxn ang="0">
              <a:pos x="75" y="82"/>
            </a:cxn>
            <a:cxn ang="0">
              <a:pos x="73" y="70"/>
            </a:cxn>
            <a:cxn ang="0">
              <a:pos x="72" y="69"/>
            </a:cxn>
            <a:cxn ang="0">
              <a:pos x="75" y="61"/>
            </a:cxn>
            <a:cxn ang="0">
              <a:pos x="81" y="58"/>
            </a:cxn>
            <a:cxn ang="0">
              <a:pos x="89" y="46"/>
            </a:cxn>
            <a:cxn ang="0">
              <a:pos x="91" y="41"/>
            </a:cxn>
            <a:cxn ang="0">
              <a:pos x="90" y="34"/>
            </a:cxn>
            <a:cxn ang="0">
              <a:pos x="82" y="24"/>
            </a:cxn>
            <a:cxn ang="0">
              <a:pos x="84" y="19"/>
            </a:cxn>
            <a:cxn ang="0">
              <a:pos x="84" y="10"/>
            </a:cxn>
            <a:cxn ang="0">
              <a:pos x="81" y="0"/>
            </a:cxn>
            <a:cxn ang="0">
              <a:pos x="2" y="22"/>
            </a:cxn>
            <a:cxn ang="0">
              <a:pos x="1" y="25"/>
            </a:cxn>
            <a:cxn ang="0">
              <a:pos x="2" y="25"/>
            </a:cxn>
            <a:cxn ang="0">
              <a:pos x="2" y="27"/>
            </a:cxn>
            <a:cxn ang="0">
              <a:pos x="0" y="37"/>
            </a:cxn>
            <a:cxn ang="0">
              <a:pos x="2" y="52"/>
            </a:cxn>
            <a:cxn ang="0">
              <a:pos x="2" y="63"/>
            </a:cxn>
            <a:cxn ang="0">
              <a:pos x="5" y="69"/>
            </a:cxn>
            <a:cxn ang="0">
              <a:pos x="7" y="83"/>
            </a:cxn>
            <a:cxn ang="0">
              <a:pos x="7" y="87"/>
            </a:cxn>
            <a:cxn ang="0">
              <a:pos x="5" y="86"/>
            </a:cxn>
          </a:cxnLst>
          <a:rect l="0" t="0" r="r" b="b"/>
          <a:pathLst>
            <a:path w="91" h="191">
              <a:moveTo>
                <a:pt x="5" y="86"/>
              </a:moveTo>
              <a:cubicBezTo>
                <a:pt x="5" y="87"/>
                <a:pt x="5" y="88"/>
                <a:pt x="5" y="89"/>
              </a:cubicBezTo>
              <a:cubicBezTo>
                <a:pt x="5" y="93"/>
                <a:pt x="4" y="95"/>
                <a:pt x="4" y="99"/>
              </a:cubicBezTo>
              <a:cubicBezTo>
                <a:pt x="4" y="101"/>
                <a:pt x="6" y="102"/>
                <a:pt x="7" y="104"/>
              </a:cubicBezTo>
              <a:cubicBezTo>
                <a:pt x="10" y="111"/>
                <a:pt x="12" y="115"/>
                <a:pt x="12" y="123"/>
              </a:cubicBezTo>
              <a:cubicBezTo>
                <a:pt x="13" y="123"/>
                <a:pt x="14" y="123"/>
                <a:pt x="15" y="123"/>
              </a:cubicBezTo>
              <a:cubicBezTo>
                <a:pt x="17" y="123"/>
                <a:pt x="19" y="121"/>
                <a:pt x="21" y="121"/>
              </a:cubicBezTo>
              <a:cubicBezTo>
                <a:pt x="42" y="191"/>
                <a:pt x="42" y="191"/>
                <a:pt x="42" y="191"/>
              </a:cubicBezTo>
              <a:cubicBezTo>
                <a:pt x="78" y="181"/>
                <a:pt x="78" y="181"/>
                <a:pt x="78" y="181"/>
              </a:cubicBezTo>
              <a:cubicBezTo>
                <a:pt x="77" y="176"/>
                <a:pt x="72" y="173"/>
                <a:pt x="72" y="167"/>
              </a:cubicBezTo>
              <a:cubicBezTo>
                <a:pt x="72" y="164"/>
                <a:pt x="74" y="162"/>
                <a:pt x="74" y="159"/>
              </a:cubicBezTo>
              <a:cubicBezTo>
                <a:pt x="74" y="156"/>
                <a:pt x="71" y="155"/>
                <a:pt x="71" y="152"/>
              </a:cubicBezTo>
              <a:cubicBezTo>
                <a:pt x="71" y="150"/>
                <a:pt x="72" y="149"/>
                <a:pt x="72" y="148"/>
              </a:cubicBezTo>
              <a:cubicBezTo>
                <a:pt x="72" y="147"/>
                <a:pt x="72" y="146"/>
                <a:pt x="72" y="146"/>
              </a:cubicBezTo>
              <a:cubicBezTo>
                <a:pt x="72" y="141"/>
                <a:pt x="72" y="139"/>
                <a:pt x="72" y="135"/>
              </a:cubicBezTo>
              <a:cubicBezTo>
                <a:pt x="72" y="130"/>
                <a:pt x="69" y="127"/>
                <a:pt x="69" y="122"/>
              </a:cubicBezTo>
              <a:cubicBezTo>
                <a:pt x="69" y="120"/>
                <a:pt x="70" y="118"/>
                <a:pt x="70" y="116"/>
              </a:cubicBezTo>
              <a:cubicBezTo>
                <a:pt x="70" y="114"/>
                <a:pt x="70" y="114"/>
                <a:pt x="70" y="112"/>
              </a:cubicBezTo>
              <a:cubicBezTo>
                <a:pt x="70" y="108"/>
                <a:pt x="72" y="106"/>
                <a:pt x="72" y="103"/>
              </a:cubicBezTo>
              <a:cubicBezTo>
                <a:pt x="72" y="100"/>
                <a:pt x="71" y="99"/>
                <a:pt x="71" y="97"/>
              </a:cubicBezTo>
              <a:cubicBezTo>
                <a:pt x="71" y="91"/>
                <a:pt x="75" y="88"/>
                <a:pt x="75" y="82"/>
              </a:cubicBezTo>
              <a:cubicBezTo>
                <a:pt x="75" y="77"/>
                <a:pt x="75" y="75"/>
                <a:pt x="73" y="70"/>
              </a:cubicBezTo>
              <a:cubicBezTo>
                <a:pt x="73" y="70"/>
                <a:pt x="72" y="69"/>
                <a:pt x="72" y="69"/>
              </a:cubicBezTo>
              <a:cubicBezTo>
                <a:pt x="72" y="65"/>
                <a:pt x="73" y="63"/>
                <a:pt x="75" y="61"/>
              </a:cubicBezTo>
              <a:cubicBezTo>
                <a:pt x="77" y="59"/>
                <a:pt x="79" y="60"/>
                <a:pt x="81" y="58"/>
              </a:cubicBezTo>
              <a:cubicBezTo>
                <a:pt x="85" y="54"/>
                <a:pt x="86" y="50"/>
                <a:pt x="89" y="46"/>
              </a:cubicBezTo>
              <a:cubicBezTo>
                <a:pt x="90" y="44"/>
                <a:pt x="91" y="43"/>
                <a:pt x="91" y="41"/>
              </a:cubicBezTo>
              <a:cubicBezTo>
                <a:pt x="91" y="38"/>
                <a:pt x="91" y="37"/>
                <a:pt x="90" y="34"/>
              </a:cubicBezTo>
              <a:cubicBezTo>
                <a:pt x="88" y="30"/>
                <a:pt x="82" y="29"/>
                <a:pt x="82" y="24"/>
              </a:cubicBezTo>
              <a:cubicBezTo>
                <a:pt x="82" y="22"/>
                <a:pt x="84" y="21"/>
                <a:pt x="84" y="19"/>
              </a:cubicBezTo>
              <a:cubicBezTo>
                <a:pt x="84" y="16"/>
                <a:pt x="84" y="14"/>
                <a:pt x="84" y="10"/>
              </a:cubicBezTo>
              <a:cubicBezTo>
                <a:pt x="84" y="6"/>
                <a:pt x="81" y="4"/>
                <a:pt x="81" y="0"/>
              </a:cubicBezTo>
              <a:cubicBezTo>
                <a:pt x="2" y="22"/>
                <a:pt x="2" y="22"/>
                <a:pt x="2" y="22"/>
              </a:cubicBezTo>
              <a:cubicBezTo>
                <a:pt x="2" y="23"/>
                <a:pt x="2" y="24"/>
                <a:pt x="1" y="25"/>
              </a:cubicBezTo>
              <a:cubicBezTo>
                <a:pt x="2" y="25"/>
                <a:pt x="2" y="25"/>
                <a:pt x="2" y="25"/>
              </a:cubicBezTo>
              <a:cubicBezTo>
                <a:pt x="3" y="26"/>
                <a:pt x="2" y="26"/>
                <a:pt x="2" y="27"/>
              </a:cubicBezTo>
              <a:cubicBezTo>
                <a:pt x="2" y="31"/>
                <a:pt x="0" y="33"/>
                <a:pt x="0" y="37"/>
              </a:cubicBezTo>
              <a:cubicBezTo>
                <a:pt x="0" y="43"/>
                <a:pt x="2" y="46"/>
                <a:pt x="2" y="52"/>
              </a:cubicBezTo>
              <a:cubicBezTo>
                <a:pt x="2" y="56"/>
                <a:pt x="0" y="59"/>
                <a:pt x="2" y="63"/>
              </a:cubicBezTo>
              <a:cubicBezTo>
                <a:pt x="3" y="66"/>
                <a:pt x="4" y="66"/>
                <a:pt x="5" y="69"/>
              </a:cubicBezTo>
              <a:cubicBezTo>
                <a:pt x="8" y="74"/>
                <a:pt x="7" y="77"/>
                <a:pt x="7" y="83"/>
              </a:cubicBezTo>
              <a:cubicBezTo>
                <a:pt x="7" y="84"/>
                <a:pt x="7" y="85"/>
                <a:pt x="7" y="87"/>
              </a:cubicBezTo>
              <a:lnTo>
                <a:pt x="5" y="86"/>
              </a:ln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12</xdr:col>
      <xdr:colOff>110221</xdr:colOff>
      <xdr:row>18</xdr:row>
      <xdr:rowOff>12055</xdr:rowOff>
    </xdr:from>
    <xdr:to>
      <xdr:col>13</xdr:col>
      <xdr:colOff>297300</xdr:colOff>
      <xdr:row>20</xdr:row>
      <xdr:rowOff>63113</xdr:rowOff>
    </xdr:to>
    <xdr:sp macro="" textlink="">
      <xdr:nvSpPr>
        <xdr:cNvPr id="23" name="NC"/>
        <xdr:cNvSpPr>
          <a:spLocks/>
        </xdr:cNvSpPr>
      </xdr:nvSpPr>
      <xdr:spPr bwMode="auto">
        <a:xfrm>
          <a:off x="9482821" y="2926705"/>
          <a:ext cx="796679" cy="374908"/>
        </a:xfrm>
        <a:custGeom>
          <a:avLst/>
          <a:gdLst/>
          <a:ahLst/>
          <a:cxnLst>
            <a:cxn ang="0">
              <a:pos x="134" y="59"/>
            </a:cxn>
            <a:cxn ang="0">
              <a:pos x="127" y="89"/>
            </a:cxn>
            <a:cxn ang="0">
              <a:pos x="100" y="112"/>
            </a:cxn>
            <a:cxn ang="0">
              <a:pos x="80" y="120"/>
            </a:cxn>
            <a:cxn ang="0">
              <a:pos x="60" y="140"/>
            </a:cxn>
            <a:cxn ang="0">
              <a:pos x="26" y="163"/>
            </a:cxn>
            <a:cxn ang="0">
              <a:pos x="16" y="169"/>
            </a:cxn>
            <a:cxn ang="0">
              <a:pos x="0" y="196"/>
            </a:cxn>
            <a:cxn ang="0">
              <a:pos x="85" y="188"/>
            </a:cxn>
            <a:cxn ang="0">
              <a:pos x="122" y="171"/>
            </a:cxn>
            <a:cxn ang="0">
              <a:pos x="215" y="186"/>
            </a:cxn>
            <a:cxn ang="0">
              <a:pos x="369" y="225"/>
            </a:cxn>
            <a:cxn ang="0">
              <a:pos x="393" y="220"/>
            </a:cxn>
            <a:cxn ang="0">
              <a:pos x="396" y="215"/>
            </a:cxn>
            <a:cxn ang="0">
              <a:pos x="403" y="189"/>
            </a:cxn>
            <a:cxn ang="0">
              <a:pos x="412" y="174"/>
            </a:cxn>
            <a:cxn ang="0">
              <a:pos x="415" y="155"/>
            </a:cxn>
            <a:cxn ang="0">
              <a:pos x="431" y="156"/>
            </a:cxn>
            <a:cxn ang="0">
              <a:pos x="436" y="151"/>
            </a:cxn>
            <a:cxn ang="0">
              <a:pos x="457" y="141"/>
            </a:cxn>
            <a:cxn ang="0">
              <a:pos x="468" y="141"/>
            </a:cxn>
            <a:cxn ang="0">
              <a:pos x="476" y="127"/>
            </a:cxn>
            <a:cxn ang="0">
              <a:pos x="470" y="114"/>
            </a:cxn>
            <a:cxn ang="0">
              <a:pos x="455" y="127"/>
            </a:cxn>
            <a:cxn ang="0">
              <a:pos x="435" y="125"/>
            </a:cxn>
            <a:cxn ang="0">
              <a:pos x="449" y="126"/>
            </a:cxn>
            <a:cxn ang="0">
              <a:pos x="459" y="111"/>
            </a:cxn>
            <a:cxn ang="0">
              <a:pos x="459" y="106"/>
            </a:cxn>
            <a:cxn ang="0">
              <a:pos x="450" y="98"/>
            </a:cxn>
            <a:cxn ang="0">
              <a:pos x="437" y="95"/>
            </a:cxn>
            <a:cxn ang="0">
              <a:pos x="431" y="92"/>
            </a:cxn>
            <a:cxn ang="0">
              <a:pos x="450" y="88"/>
            </a:cxn>
            <a:cxn ang="0">
              <a:pos x="454" y="82"/>
            </a:cxn>
            <a:cxn ang="0">
              <a:pos x="456" y="89"/>
            </a:cxn>
            <a:cxn ang="0">
              <a:pos x="465" y="91"/>
            </a:cxn>
            <a:cxn ang="0">
              <a:pos x="471" y="91"/>
            </a:cxn>
            <a:cxn ang="0">
              <a:pos x="484" y="88"/>
            </a:cxn>
            <a:cxn ang="0">
              <a:pos x="489" y="76"/>
            </a:cxn>
            <a:cxn ang="0">
              <a:pos x="495" y="68"/>
            </a:cxn>
            <a:cxn ang="0">
              <a:pos x="500" y="54"/>
            </a:cxn>
            <a:cxn ang="0">
              <a:pos x="489" y="43"/>
            </a:cxn>
            <a:cxn ang="0">
              <a:pos x="482" y="56"/>
            </a:cxn>
            <a:cxn ang="0">
              <a:pos x="478" y="66"/>
            </a:cxn>
            <a:cxn ang="0">
              <a:pos x="478" y="49"/>
            </a:cxn>
            <a:cxn ang="0">
              <a:pos x="461" y="49"/>
            </a:cxn>
            <a:cxn ang="0">
              <a:pos x="445" y="54"/>
            </a:cxn>
            <a:cxn ang="0">
              <a:pos x="436" y="49"/>
            </a:cxn>
            <a:cxn ang="0">
              <a:pos x="435" y="43"/>
            </a:cxn>
            <a:cxn ang="0">
              <a:pos x="450" y="46"/>
            </a:cxn>
            <a:cxn ang="0">
              <a:pos x="453" y="39"/>
            </a:cxn>
            <a:cxn ang="0">
              <a:pos x="460" y="36"/>
            </a:cxn>
            <a:cxn ang="0">
              <a:pos x="470" y="26"/>
            </a:cxn>
            <a:cxn ang="0">
              <a:pos x="479" y="22"/>
            </a:cxn>
            <a:cxn ang="0">
              <a:pos x="490" y="33"/>
            </a:cxn>
            <a:cxn ang="0">
              <a:pos x="475" y="13"/>
            </a:cxn>
            <a:cxn ang="0">
              <a:pos x="474" y="3"/>
            </a:cxn>
          </a:cxnLst>
          <a:rect l="0" t="0" r="r" b="b"/>
          <a:pathLst>
            <a:path w="500" h="232">
              <a:moveTo>
                <a:pt x="315" y="36"/>
              </a:moveTo>
              <a:cubicBezTo>
                <a:pt x="162" y="62"/>
                <a:pt x="162" y="62"/>
                <a:pt x="162" y="62"/>
              </a:cubicBezTo>
              <a:cubicBezTo>
                <a:pt x="152" y="60"/>
                <a:pt x="146" y="59"/>
                <a:pt x="136" y="59"/>
              </a:cubicBezTo>
              <a:cubicBezTo>
                <a:pt x="135" y="59"/>
                <a:pt x="135" y="59"/>
                <a:pt x="134" y="59"/>
              </a:cubicBezTo>
              <a:cubicBezTo>
                <a:pt x="134" y="60"/>
                <a:pt x="135" y="60"/>
                <a:pt x="135" y="61"/>
              </a:cubicBezTo>
              <a:cubicBezTo>
                <a:pt x="135" y="66"/>
                <a:pt x="134" y="69"/>
                <a:pt x="133" y="73"/>
              </a:cubicBezTo>
              <a:cubicBezTo>
                <a:pt x="132" y="77"/>
                <a:pt x="133" y="79"/>
                <a:pt x="131" y="82"/>
              </a:cubicBezTo>
              <a:cubicBezTo>
                <a:pt x="130" y="84"/>
                <a:pt x="128" y="86"/>
                <a:pt x="127" y="89"/>
              </a:cubicBezTo>
              <a:cubicBezTo>
                <a:pt x="126" y="93"/>
                <a:pt x="127" y="98"/>
                <a:pt x="123" y="99"/>
              </a:cubicBezTo>
              <a:cubicBezTo>
                <a:pt x="118" y="102"/>
                <a:pt x="113" y="98"/>
                <a:pt x="108" y="102"/>
              </a:cubicBezTo>
              <a:cubicBezTo>
                <a:pt x="107" y="103"/>
                <a:pt x="107" y="104"/>
                <a:pt x="106" y="106"/>
              </a:cubicBezTo>
              <a:cubicBezTo>
                <a:pt x="104" y="109"/>
                <a:pt x="102" y="109"/>
                <a:pt x="100" y="112"/>
              </a:cubicBezTo>
              <a:cubicBezTo>
                <a:pt x="98" y="116"/>
                <a:pt x="98" y="121"/>
                <a:pt x="93" y="121"/>
              </a:cubicBezTo>
              <a:cubicBezTo>
                <a:pt x="91" y="121"/>
                <a:pt x="90" y="119"/>
                <a:pt x="89" y="117"/>
              </a:cubicBezTo>
              <a:cubicBezTo>
                <a:pt x="88" y="115"/>
                <a:pt x="87" y="114"/>
                <a:pt x="87" y="112"/>
              </a:cubicBezTo>
              <a:cubicBezTo>
                <a:pt x="85" y="116"/>
                <a:pt x="84" y="118"/>
                <a:pt x="80" y="120"/>
              </a:cubicBezTo>
              <a:cubicBezTo>
                <a:pt x="78" y="121"/>
                <a:pt x="75" y="121"/>
                <a:pt x="74" y="124"/>
              </a:cubicBezTo>
              <a:cubicBezTo>
                <a:pt x="72" y="127"/>
                <a:pt x="74" y="129"/>
                <a:pt x="74" y="133"/>
              </a:cubicBezTo>
              <a:cubicBezTo>
                <a:pt x="72" y="133"/>
                <a:pt x="71" y="133"/>
                <a:pt x="69" y="133"/>
              </a:cubicBezTo>
              <a:cubicBezTo>
                <a:pt x="65" y="133"/>
                <a:pt x="63" y="137"/>
                <a:pt x="60" y="140"/>
              </a:cubicBezTo>
              <a:cubicBezTo>
                <a:pt x="58" y="143"/>
                <a:pt x="55" y="143"/>
                <a:pt x="52" y="146"/>
              </a:cubicBezTo>
              <a:cubicBezTo>
                <a:pt x="51" y="148"/>
                <a:pt x="51" y="149"/>
                <a:pt x="49" y="151"/>
              </a:cubicBezTo>
              <a:cubicBezTo>
                <a:pt x="45" y="156"/>
                <a:pt x="41" y="156"/>
                <a:pt x="35" y="159"/>
              </a:cubicBezTo>
              <a:cubicBezTo>
                <a:pt x="32" y="161"/>
                <a:pt x="30" y="163"/>
                <a:pt x="26" y="163"/>
              </a:cubicBezTo>
              <a:cubicBezTo>
                <a:pt x="24" y="163"/>
                <a:pt x="24" y="162"/>
                <a:pt x="22" y="162"/>
              </a:cubicBezTo>
              <a:cubicBezTo>
                <a:pt x="19" y="162"/>
                <a:pt x="17" y="162"/>
                <a:pt x="14" y="162"/>
              </a:cubicBezTo>
              <a:cubicBezTo>
                <a:pt x="14" y="163"/>
                <a:pt x="14" y="163"/>
                <a:pt x="14" y="164"/>
              </a:cubicBezTo>
              <a:cubicBezTo>
                <a:pt x="14" y="166"/>
                <a:pt x="16" y="167"/>
                <a:pt x="16" y="169"/>
              </a:cubicBezTo>
              <a:cubicBezTo>
                <a:pt x="16" y="174"/>
                <a:pt x="11" y="176"/>
                <a:pt x="11" y="181"/>
              </a:cubicBezTo>
              <a:cubicBezTo>
                <a:pt x="11" y="182"/>
                <a:pt x="12" y="183"/>
                <a:pt x="12" y="184"/>
              </a:cubicBezTo>
              <a:cubicBezTo>
                <a:pt x="12" y="188"/>
                <a:pt x="5" y="186"/>
                <a:pt x="2" y="188"/>
              </a:cubicBezTo>
              <a:cubicBezTo>
                <a:pt x="0" y="190"/>
                <a:pt x="0" y="193"/>
                <a:pt x="0" y="196"/>
              </a:cubicBezTo>
              <a:cubicBezTo>
                <a:pt x="0" y="199"/>
                <a:pt x="0" y="200"/>
                <a:pt x="0" y="203"/>
              </a:cubicBezTo>
              <a:cubicBezTo>
                <a:pt x="0" y="206"/>
                <a:pt x="0" y="208"/>
                <a:pt x="0" y="211"/>
              </a:cubicBezTo>
              <a:cubicBezTo>
                <a:pt x="69" y="202"/>
                <a:pt x="69" y="202"/>
                <a:pt x="69" y="202"/>
              </a:cubicBezTo>
              <a:cubicBezTo>
                <a:pt x="76" y="197"/>
                <a:pt x="77" y="190"/>
                <a:pt x="85" y="188"/>
              </a:cubicBezTo>
              <a:cubicBezTo>
                <a:pt x="89" y="187"/>
                <a:pt x="93" y="188"/>
                <a:pt x="95" y="184"/>
              </a:cubicBezTo>
              <a:cubicBezTo>
                <a:pt x="97" y="181"/>
                <a:pt x="100" y="179"/>
                <a:pt x="104" y="178"/>
              </a:cubicBezTo>
              <a:cubicBezTo>
                <a:pt x="107" y="177"/>
                <a:pt x="108" y="174"/>
                <a:pt x="111" y="173"/>
              </a:cubicBezTo>
              <a:cubicBezTo>
                <a:pt x="115" y="172"/>
                <a:pt x="118" y="171"/>
                <a:pt x="122" y="171"/>
              </a:cubicBezTo>
              <a:cubicBezTo>
                <a:pt x="197" y="164"/>
                <a:pt x="197" y="164"/>
                <a:pt x="197" y="164"/>
              </a:cubicBezTo>
              <a:cubicBezTo>
                <a:pt x="199" y="164"/>
                <a:pt x="200" y="165"/>
                <a:pt x="202" y="167"/>
              </a:cubicBezTo>
              <a:cubicBezTo>
                <a:pt x="204" y="171"/>
                <a:pt x="209" y="169"/>
                <a:pt x="211" y="172"/>
              </a:cubicBezTo>
              <a:cubicBezTo>
                <a:pt x="215" y="176"/>
                <a:pt x="212" y="182"/>
                <a:pt x="215" y="186"/>
              </a:cubicBezTo>
              <a:cubicBezTo>
                <a:pt x="276" y="175"/>
                <a:pt x="276" y="175"/>
                <a:pt x="276" y="175"/>
              </a:cubicBezTo>
              <a:cubicBezTo>
                <a:pt x="357" y="232"/>
                <a:pt x="357" y="232"/>
                <a:pt x="357" y="232"/>
              </a:cubicBezTo>
              <a:cubicBezTo>
                <a:pt x="358" y="231"/>
                <a:pt x="359" y="230"/>
                <a:pt x="360" y="229"/>
              </a:cubicBezTo>
              <a:cubicBezTo>
                <a:pt x="363" y="227"/>
                <a:pt x="365" y="226"/>
                <a:pt x="369" y="225"/>
              </a:cubicBezTo>
              <a:cubicBezTo>
                <a:pt x="373" y="224"/>
                <a:pt x="375" y="223"/>
                <a:pt x="379" y="223"/>
              </a:cubicBezTo>
              <a:cubicBezTo>
                <a:pt x="382" y="223"/>
                <a:pt x="383" y="223"/>
                <a:pt x="387" y="223"/>
              </a:cubicBezTo>
              <a:cubicBezTo>
                <a:pt x="388" y="223"/>
                <a:pt x="389" y="222"/>
                <a:pt x="391" y="221"/>
              </a:cubicBezTo>
              <a:cubicBezTo>
                <a:pt x="392" y="221"/>
                <a:pt x="393" y="220"/>
                <a:pt x="393" y="220"/>
              </a:cubicBezTo>
              <a:cubicBezTo>
                <a:pt x="393" y="219"/>
                <a:pt x="393" y="218"/>
                <a:pt x="392" y="218"/>
              </a:cubicBezTo>
              <a:cubicBezTo>
                <a:pt x="391" y="213"/>
                <a:pt x="391" y="210"/>
                <a:pt x="390" y="205"/>
              </a:cubicBezTo>
              <a:cubicBezTo>
                <a:pt x="391" y="208"/>
                <a:pt x="393" y="209"/>
                <a:pt x="395" y="211"/>
              </a:cubicBezTo>
              <a:cubicBezTo>
                <a:pt x="395" y="213"/>
                <a:pt x="395" y="214"/>
                <a:pt x="396" y="215"/>
              </a:cubicBezTo>
              <a:cubicBezTo>
                <a:pt x="397" y="214"/>
                <a:pt x="397" y="213"/>
                <a:pt x="397" y="212"/>
              </a:cubicBezTo>
              <a:cubicBezTo>
                <a:pt x="397" y="205"/>
                <a:pt x="397" y="205"/>
                <a:pt x="397" y="205"/>
              </a:cubicBezTo>
              <a:cubicBezTo>
                <a:pt x="397" y="202"/>
                <a:pt x="399" y="200"/>
                <a:pt x="400" y="197"/>
              </a:cubicBezTo>
              <a:cubicBezTo>
                <a:pt x="401" y="194"/>
                <a:pt x="401" y="192"/>
                <a:pt x="403" y="189"/>
              </a:cubicBezTo>
              <a:cubicBezTo>
                <a:pt x="404" y="187"/>
                <a:pt x="405" y="186"/>
                <a:pt x="406" y="183"/>
              </a:cubicBezTo>
              <a:cubicBezTo>
                <a:pt x="406" y="182"/>
                <a:pt x="406" y="181"/>
                <a:pt x="407" y="179"/>
              </a:cubicBezTo>
              <a:cubicBezTo>
                <a:pt x="407" y="179"/>
                <a:pt x="407" y="179"/>
                <a:pt x="408" y="178"/>
              </a:cubicBezTo>
              <a:cubicBezTo>
                <a:pt x="409" y="176"/>
                <a:pt x="411" y="176"/>
                <a:pt x="412" y="174"/>
              </a:cubicBezTo>
              <a:cubicBezTo>
                <a:pt x="413" y="172"/>
                <a:pt x="413" y="171"/>
                <a:pt x="414" y="170"/>
              </a:cubicBezTo>
              <a:cubicBezTo>
                <a:pt x="416" y="168"/>
                <a:pt x="418" y="167"/>
                <a:pt x="418" y="164"/>
              </a:cubicBezTo>
              <a:cubicBezTo>
                <a:pt x="418" y="164"/>
                <a:pt x="418" y="163"/>
                <a:pt x="417" y="163"/>
              </a:cubicBezTo>
              <a:cubicBezTo>
                <a:pt x="417" y="160"/>
                <a:pt x="415" y="158"/>
                <a:pt x="415" y="155"/>
              </a:cubicBezTo>
              <a:cubicBezTo>
                <a:pt x="415" y="153"/>
                <a:pt x="415" y="153"/>
                <a:pt x="415" y="153"/>
              </a:cubicBezTo>
              <a:cubicBezTo>
                <a:pt x="419" y="155"/>
                <a:pt x="418" y="162"/>
                <a:pt x="423" y="162"/>
              </a:cubicBezTo>
              <a:cubicBezTo>
                <a:pt x="425" y="162"/>
                <a:pt x="426" y="160"/>
                <a:pt x="428" y="158"/>
              </a:cubicBezTo>
              <a:cubicBezTo>
                <a:pt x="429" y="158"/>
                <a:pt x="430" y="157"/>
                <a:pt x="431" y="156"/>
              </a:cubicBezTo>
              <a:cubicBezTo>
                <a:pt x="432" y="154"/>
                <a:pt x="431" y="152"/>
                <a:pt x="432" y="150"/>
              </a:cubicBezTo>
              <a:cubicBezTo>
                <a:pt x="433" y="151"/>
                <a:pt x="433" y="152"/>
                <a:pt x="433" y="152"/>
              </a:cubicBezTo>
              <a:cubicBezTo>
                <a:pt x="434" y="153"/>
                <a:pt x="434" y="153"/>
                <a:pt x="434" y="153"/>
              </a:cubicBezTo>
              <a:cubicBezTo>
                <a:pt x="435" y="153"/>
                <a:pt x="435" y="152"/>
                <a:pt x="436" y="151"/>
              </a:cubicBezTo>
              <a:cubicBezTo>
                <a:pt x="437" y="151"/>
                <a:pt x="438" y="150"/>
                <a:pt x="440" y="149"/>
              </a:cubicBezTo>
              <a:cubicBezTo>
                <a:pt x="443" y="147"/>
                <a:pt x="445" y="147"/>
                <a:pt x="449" y="145"/>
              </a:cubicBezTo>
              <a:cubicBezTo>
                <a:pt x="451" y="145"/>
                <a:pt x="452" y="144"/>
                <a:pt x="454" y="143"/>
              </a:cubicBezTo>
              <a:cubicBezTo>
                <a:pt x="455" y="142"/>
                <a:pt x="456" y="141"/>
                <a:pt x="457" y="141"/>
              </a:cubicBezTo>
              <a:cubicBezTo>
                <a:pt x="459" y="141"/>
                <a:pt x="459" y="142"/>
                <a:pt x="460" y="143"/>
              </a:cubicBezTo>
              <a:cubicBezTo>
                <a:pt x="461" y="142"/>
                <a:pt x="461" y="141"/>
                <a:pt x="462" y="140"/>
              </a:cubicBezTo>
              <a:cubicBezTo>
                <a:pt x="463" y="139"/>
                <a:pt x="464" y="140"/>
                <a:pt x="465" y="140"/>
              </a:cubicBezTo>
              <a:cubicBezTo>
                <a:pt x="466" y="140"/>
                <a:pt x="467" y="141"/>
                <a:pt x="468" y="141"/>
              </a:cubicBezTo>
              <a:cubicBezTo>
                <a:pt x="469" y="141"/>
                <a:pt x="469" y="139"/>
                <a:pt x="469" y="138"/>
              </a:cubicBezTo>
              <a:cubicBezTo>
                <a:pt x="470" y="136"/>
                <a:pt x="471" y="135"/>
                <a:pt x="472" y="134"/>
              </a:cubicBezTo>
              <a:cubicBezTo>
                <a:pt x="474" y="132"/>
                <a:pt x="475" y="130"/>
                <a:pt x="476" y="127"/>
              </a:cubicBezTo>
              <a:cubicBezTo>
                <a:pt x="476" y="127"/>
                <a:pt x="476" y="127"/>
                <a:pt x="476" y="127"/>
              </a:cubicBezTo>
              <a:cubicBezTo>
                <a:pt x="471" y="127"/>
                <a:pt x="471" y="127"/>
                <a:pt x="471" y="127"/>
              </a:cubicBezTo>
              <a:cubicBezTo>
                <a:pt x="470" y="126"/>
                <a:pt x="469" y="124"/>
                <a:pt x="469" y="122"/>
              </a:cubicBezTo>
              <a:cubicBezTo>
                <a:pt x="469" y="120"/>
                <a:pt x="470" y="118"/>
                <a:pt x="470" y="116"/>
              </a:cubicBezTo>
              <a:cubicBezTo>
                <a:pt x="470" y="115"/>
                <a:pt x="470" y="115"/>
                <a:pt x="470" y="114"/>
              </a:cubicBezTo>
              <a:cubicBezTo>
                <a:pt x="468" y="116"/>
                <a:pt x="468" y="118"/>
                <a:pt x="466" y="120"/>
              </a:cubicBezTo>
              <a:cubicBezTo>
                <a:pt x="466" y="121"/>
                <a:pt x="465" y="121"/>
                <a:pt x="464" y="121"/>
              </a:cubicBezTo>
              <a:cubicBezTo>
                <a:pt x="462" y="121"/>
                <a:pt x="461" y="122"/>
                <a:pt x="461" y="123"/>
              </a:cubicBezTo>
              <a:cubicBezTo>
                <a:pt x="459" y="125"/>
                <a:pt x="457" y="126"/>
                <a:pt x="455" y="127"/>
              </a:cubicBezTo>
              <a:cubicBezTo>
                <a:pt x="452" y="129"/>
                <a:pt x="451" y="130"/>
                <a:pt x="448" y="130"/>
              </a:cubicBezTo>
              <a:cubicBezTo>
                <a:pt x="447" y="130"/>
                <a:pt x="446" y="130"/>
                <a:pt x="445" y="130"/>
              </a:cubicBezTo>
              <a:cubicBezTo>
                <a:pt x="441" y="129"/>
                <a:pt x="439" y="129"/>
                <a:pt x="437" y="127"/>
              </a:cubicBezTo>
              <a:cubicBezTo>
                <a:pt x="436" y="127"/>
                <a:pt x="436" y="126"/>
                <a:pt x="435" y="125"/>
              </a:cubicBezTo>
              <a:cubicBezTo>
                <a:pt x="434" y="123"/>
                <a:pt x="433" y="121"/>
                <a:pt x="433" y="119"/>
              </a:cubicBezTo>
              <a:cubicBezTo>
                <a:pt x="432" y="118"/>
                <a:pt x="432" y="118"/>
                <a:pt x="432" y="118"/>
              </a:cubicBezTo>
              <a:cubicBezTo>
                <a:pt x="435" y="121"/>
                <a:pt x="437" y="120"/>
                <a:pt x="440" y="122"/>
              </a:cubicBezTo>
              <a:cubicBezTo>
                <a:pt x="444" y="124"/>
                <a:pt x="445" y="126"/>
                <a:pt x="449" y="126"/>
              </a:cubicBezTo>
              <a:cubicBezTo>
                <a:pt x="450" y="126"/>
                <a:pt x="451" y="126"/>
                <a:pt x="452" y="125"/>
              </a:cubicBezTo>
              <a:cubicBezTo>
                <a:pt x="453" y="124"/>
                <a:pt x="453" y="122"/>
                <a:pt x="454" y="121"/>
              </a:cubicBezTo>
              <a:cubicBezTo>
                <a:pt x="458" y="118"/>
                <a:pt x="459" y="115"/>
                <a:pt x="460" y="111"/>
              </a:cubicBezTo>
              <a:cubicBezTo>
                <a:pt x="460" y="111"/>
                <a:pt x="460" y="111"/>
                <a:pt x="459" y="111"/>
              </a:cubicBezTo>
              <a:cubicBezTo>
                <a:pt x="457" y="111"/>
                <a:pt x="457" y="112"/>
                <a:pt x="455" y="112"/>
              </a:cubicBezTo>
              <a:cubicBezTo>
                <a:pt x="453" y="112"/>
                <a:pt x="452" y="111"/>
                <a:pt x="452" y="110"/>
              </a:cubicBezTo>
              <a:cubicBezTo>
                <a:pt x="452" y="109"/>
                <a:pt x="453" y="109"/>
                <a:pt x="454" y="108"/>
              </a:cubicBezTo>
              <a:cubicBezTo>
                <a:pt x="456" y="107"/>
                <a:pt x="457" y="107"/>
                <a:pt x="459" y="106"/>
              </a:cubicBezTo>
              <a:cubicBezTo>
                <a:pt x="461" y="106"/>
                <a:pt x="462" y="105"/>
                <a:pt x="462" y="104"/>
              </a:cubicBezTo>
              <a:cubicBezTo>
                <a:pt x="462" y="98"/>
                <a:pt x="462" y="98"/>
                <a:pt x="462" y="98"/>
              </a:cubicBezTo>
              <a:cubicBezTo>
                <a:pt x="460" y="98"/>
                <a:pt x="459" y="98"/>
                <a:pt x="458" y="98"/>
              </a:cubicBezTo>
              <a:cubicBezTo>
                <a:pt x="455" y="98"/>
                <a:pt x="453" y="98"/>
                <a:pt x="450" y="98"/>
              </a:cubicBezTo>
              <a:cubicBezTo>
                <a:pt x="449" y="98"/>
                <a:pt x="449" y="98"/>
                <a:pt x="448" y="98"/>
              </a:cubicBezTo>
              <a:cubicBezTo>
                <a:pt x="446" y="98"/>
                <a:pt x="445" y="97"/>
                <a:pt x="443" y="97"/>
              </a:cubicBezTo>
              <a:cubicBezTo>
                <a:pt x="439" y="97"/>
                <a:pt x="439" y="97"/>
                <a:pt x="439" y="97"/>
              </a:cubicBezTo>
              <a:cubicBezTo>
                <a:pt x="438" y="97"/>
                <a:pt x="438" y="95"/>
                <a:pt x="437" y="95"/>
              </a:cubicBezTo>
              <a:cubicBezTo>
                <a:pt x="434" y="95"/>
                <a:pt x="433" y="96"/>
                <a:pt x="431" y="95"/>
              </a:cubicBezTo>
              <a:cubicBezTo>
                <a:pt x="429" y="94"/>
                <a:pt x="429" y="93"/>
                <a:pt x="428" y="91"/>
              </a:cubicBezTo>
              <a:cubicBezTo>
                <a:pt x="428" y="91"/>
                <a:pt x="428" y="91"/>
                <a:pt x="429" y="91"/>
              </a:cubicBezTo>
              <a:cubicBezTo>
                <a:pt x="430" y="91"/>
                <a:pt x="430" y="92"/>
                <a:pt x="431" y="92"/>
              </a:cubicBezTo>
              <a:cubicBezTo>
                <a:pt x="440" y="92"/>
                <a:pt x="440" y="92"/>
                <a:pt x="440" y="92"/>
              </a:cubicBezTo>
              <a:cubicBezTo>
                <a:pt x="454" y="93"/>
                <a:pt x="454" y="93"/>
                <a:pt x="454" y="93"/>
              </a:cubicBezTo>
              <a:cubicBezTo>
                <a:pt x="455" y="92"/>
                <a:pt x="455" y="92"/>
                <a:pt x="455" y="92"/>
              </a:cubicBezTo>
              <a:cubicBezTo>
                <a:pt x="453" y="91"/>
                <a:pt x="451" y="91"/>
                <a:pt x="450" y="88"/>
              </a:cubicBezTo>
              <a:cubicBezTo>
                <a:pt x="450" y="87"/>
                <a:pt x="450" y="86"/>
                <a:pt x="450" y="85"/>
              </a:cubicBezTo>
              <a:cubicBezTo>
                <a:pt x="450" y="84"/>
                <a:pt x="449" y="83"/>
                <a:pt x="449" y="82"/>
              </a:cubicBezTo>
              <a:cubicBezTo>
                <a:pt x="449" y="82"/>
                <a:pt x="450" y="81"/>
                <a:pt x="450" y="81"/>
              </a:cubicBezTo>
              <a:cubicBezTo>
                <a:pt x="452" y="81"/>
                <a:pt x="452" y="82"/>
                <a:pt x="454" y="82"/>
              </a:cubicBezTo>
              <a:cubicBezTo>
                <a:pt x="455" y="82"/>
                <a:pt x="456" y="82"/>
                <a:pt x="458" y="81"/>
              </a:cubicBezTo>
              <a:cubicBezTo>
                <a:pt x="457" y="82"/>
                <a:pt x="457" y="83"/>
                <a:pt x="456" y="84"/>
              </a:cubicBezTo>
              <a:cubicBezTo>
                <a:pt x="455" y="85"/>
                <a:pt x="454" y="85"/>
                <a:pt x="454" y="87"/>
              </a:cubicBezTo>
              <a:cubicBezTo>
                <a:pt x="454" y="88"/>
                <a:pt x="456" y="88"/>
                <a:pt x="456" y="89"/>
              </a:cubicBezTo>
              <a:cubicBezTo>
                <a:pt x="458" y="91"/>
                <a:pt x="458" y="93"/>
                <a:pt x="460" y="93"/>
              </a:cubicBezTo>
              <a:cubicBezTo>
                <a:pt x="462" y="93"/>
                <a:pt x="463" y="90"/>
                <a:pt x="463" y="88"/>
              </a:cubicBezTo>
              <a:cubicBezTo>
                <a:pt x="463" y="88"/>
                <a:pt x="464" y="88"/>
                <a:pt x="465" y="88"/>
              </a:cubicBezTo>
              <a:cubicBezTo>
                <a:pt x="466" y="88"/>
                <a:pt x="465" y="89"/>
                <a:pt x="465" y="91"/>
              </a:cubicBezTo>
              <a:cubicBezTo>
                <a:pt x="465" y="93"/>
                <a:pt x="465" y="93"/>
                <a:pt x="465" y="93"/>
              </a:cubicBezTo>
              <a:cubicBezTo>
                <a:pt x="466" y="93"/>
                <a:pt x="466" y="93"/>
                <a:pt x="466" y="93"/>
              </a:cubicBezTo>
              <a:cubicBezTo>
                <a:pt x="468" y="93"/>
                <a:pt x="468" y="91"/>
                <a:pt x="468" y="90"/>
              </a:cubicBezTo>
              <a:cubicBezTo>
                <a:pt x="469" y="91"/>
                <a:pt x="470" y="91"/>
                <a:pt x="471" y="91"/>
              </a:cubicBezTo>
              <a:cubicBezTo>
                <a:pt x="472" y="91"/>
                <a:pt x="473" y="89"/>
                <a:pt x="474" y="89"/>
              </a:cubicBezTo>
              <a:cubicBezTo>
                <a:pt x="476" y="89"/>
                <a:pt x="477" y="91"/>
                <a:pt x="478" y="91"/>
              </a:cubicBezTo>
              <a:cubicBezTo>
                <a:pt x="480" y="91"/>
                <a:pt x="480" y="90"/>
                <a:pt x="481" y="89"/>
              </a:cubicBezTo>
              <a:cubicBezTo>
                <a:pt x="482" y="88"/>
                <a:pt x="483" y="88"/>
                <a:pt x="484" y="88"/>
              </a:cubicBezTo>
              <a:cubicBezTo>
                <a:pt x="485" y="87"/>
                <a:pt x="485" y="87"/>
                <a:pt x="487" y="86"/>
              </a:cubicBezTo>
              <a:cubicBezTo>
                <a:pt x="487" y="86"/>
                <a:pt x="488" y="86"/>
                <a:pt x="488" y="85"/>
              </a:cubicBezTo>
              <a:cubicBezTo>
                <a:pt x="488" y="83"/>
                <a:pt x="488" y="81"/>
                <a:pt x="487" y="80"/>
              </a:cubicBezTo>
              <a:cubicBezTo>
                <a:pt x="488" y="79"/>
                <a:pt x="489" y="78"/>
                <a:pt x="489" y="76"/>
              </a:cubicBezTo>
              <a:cubicBezTo>
                <a:pt x="490" y="75"/>
                <a:pt x="491" y="74"/>
                <a:pt x="491" y="73"/>
              </a:cubicBezTo>
              <a:cubicBezTo>
                <a:pt x="491" y="69"/>
                <a:pt x="491" y="69"/>
                <a:pt x="491" y="69"/>
              </a:cubicBezTo>
              <a:cubicBezTo>
                <a:pt x="491" y="68"/>
                <a:pt x="492" y="66"/>
                <a:pt x="493" y="66"/>
              </a:cubicBezTo>
              <a:cubicBezTo>
                <a:pt x="494" y="66"/>
                <a:pt x="494" y="68"/>
                <a:pt x="495" y="68"/>
              </a:cubicBezTo>
              <a:cubicBezTo>
                <a:pt x="496" y="69"/>
                <a:pt x="496" y="69"/>
                <a:pt x="497" y="70"/>
              </a:cubicBezTo>
              <a:cubicBezTo>
                <a:pt x="498" y="68"/>
                <a:pt x="499" y="68"/>
                <a:pt x="499" y="66"/>
              </a:cubicBezTo>
              <a:cubicBezTo>
                <a:pt x="500" y="64"/>
                <a:pt x="499" y="63"/>
                <a:pt x="499" y="61"/>
              </a:cubicBezTo>
              <a:cubicBezTo>
                <a:pt x="499" y="58"/>
                <a:pt x="500" y="57"/>
                <a:pt x="500" y="54"/>
              </a:cubicBezTo>
              <a:cubicBezTo>
                <a:pt x="500" y="53"/>
                <a:pt x="499" y="52"/>
                <a:pt x="498" y="51"/>
              </a:cubicBezTo>
              <a:cubicBezTo>
                <a:pt x="496" y="50"/>
                <a:pt x="496" y="49"/>
                <a:pt x="495" y="47"/>
              </a:cubicBezTo>
              <a:cubicBezTo>
                <a:pt x="494" y="45"/>
                <a:pt x="493" y="45"/>
                <a:pt x="492" y="44"/>
              </a:cubicBezTo>
              <a:cubicBezTo>
                <a:pt x="491" y="43"/>
                <a:pt x="491" y="43"/>
                <a:pt x="489" y="43"/>
              </a:cubicBezTo>
              <a:cubicBezTo>
                <a:pt x="488" y="43"/>
                <a:pt x="489" y="45"/>
                <a:pt x="488" y="46"/>
              </a:cubicBezTo>
              <a:cubicBezTo>
                <a:pt x="486" y="47"/>
                <a:pt x="484" y="48"/>
                <a:pt x="482" y="48"/>
              </a:cubicBezTo>
              <a:cubicBezTo>
                <a:pt x="482" y="49"/>
                <a:pt x="482" y="49"/>
                <a:pt x="482" y="50"/>
              </a:cubicBezTo>
              <a:cubicBezTo>
                <a:pt x="482" y="52"/>
                <a:pt x="482" y="54"/>
                <a:pt x="482" y="56"/>
              </a:cubicBezTo>
              <a:cubicBezTo>
                <a:pt x="482" y="58"/>
                <a:pt x="483" y="60"/>
                <a:pt x="483" y="62"/>
              </a:cubicBezTo>
              <a:cubicBezTo>
                <a:pt x="483" y="67"/>
                <a:pt x="483" y="67"/>
                <a:pt x="483" y="67"/>
              </a:cubicBezTo>
              <a:cubicBezTo>
                <a:pt x="481" y="66"/>
                <a:pt x="480" y="67"/>
                <a:pt x="478" y="67"/>
              </a:cubicBezTo>
              <a:cubicBezTo>
                <a:pt x="478" y="66"/>
                <a:pt x="478" y="66"/>
                <a:pt x="478" y="66"/>
              </a:cubicBezTo>
              <a:cubicBezTo>
                <a:pt x="478" y="64"/>
                <a:pt x="479" y="64"/>
                <a:pt x="479" y="62"/>
              </a:cubicBezTo>
              <a:cubicBezTo>
                <a:pt x="479" y="61"/>
                <a:pt x="479" y="61"/>
                <a:pt x="479" y="60"/>
              </a:cubicBezTo>
              <a:cubicBezTo>
                <a:pt x="479" y="56"/>
                <a:pt x="479" y="56"/>
                <a:pt x="479" y="56"/>
              </a:cubicBezTo>
              <a:cubicBezTo>
                <a:pt x="479" y="53"/>
                <a:pt x="478" y="52"/>
                <a:pt x="478" y="49"/>
              </a:cubicBezTo>
              <a:cubicBezTo>
                <a:pt x="478" y="44"/>
                <a:pt x="478" y="44"/>
                <a:pt x="478" y="44"/>
              </a:cubicBezTo>
              <a:cubicBezTo>
                <a:pt x="474" y="43"/>
                <a:pt x="472" y="44"/>
                <a:pt x="468" y="44"/>
              </a:cubicBezTo>
              <a:cubicBezTo>
                <a:pt x="466" y="46"/>
                <a:pt x="466" y="47"/>
                <a:pt x="464" y="48"/>
              </a:cubicBezTo>
              <a:cubicBezTo>
                <a:pt x="463" y="49"/>
                <a:pt x="462" y="49"/>
                <a:pt x="461" y="49"/>
              </a:cubicBezTo>
              <a:cubicBezTo>
                <a:pt x="459" y="50"/>
                <a:pt x="459" y="51"/>
                <a:pt x="458" y="51"/>
              </a:cubicBezTo>
              <a:cubicBezTo>
                <a:pt x="457" y="51"/>
                <a:pt x="456" y="51"/>
                <a:pt x="454" y="51"/>
              </a:cubicBezTo>
              <a:cubicBezTo>
                <a:pt x="453" y="51"/>
                <a:pt x="452" y="53"/>
                <a:pt x="451" y="53"/>
              </a:cubicBezTo>
              <a:cubicBezTo>
                <a:pt x="449" y="54"/>
                <a:pt x="447" y="53"/>
                <a:pt x="445" y="54"/>
              </a:cubicBezTo>
              <a:cubicBezTo>
                <a:pt x="442" y="54"/>
                <a:pt x="441" y="55"/>
                <a:pt x="439" y="56"/>
              </a:cubicBezTo>
              <a:cubicBezTo>
                <a:pt x="439" y="52"/>
                <a:pt x="439" y="52"/>
                <a:pt x="439" y="52"/>
              </a:cubicBezTo>
              <a:cubicBezTo>
                <a:pt x="439" y="51"/>
                <a:pt x="438" y="50"/>
                <a:pt x="437" y="49"/>
              </a:cubicBezTo>
              <a:cubicBezTo>
                <a:pt x="437" y="49"/>
                <a:pt x="436" y="49"/>
                <a:pt x="436" y="49"/>
              </a:cubicBezTo>
              <a:cubicBezTo>
                <a:pt x="434" y="47"/>
                <a:pt x="433" y="46"/>
                <a:pt x="433" y="43"/>
              </a:cubicBezTo>
              <a:cubicBezTo>
                <a:pt x="433" y="39"/>
                <a:pt x="433" y="39"/>
                <a:pt x="433" y="39"/>
              </a:cubicBezTo>
              <a:cubicBezTo>
                <a:pt x="433" y="38"/>
                <a:pt x="434" y="37"/>
                <a:pt x="434" y="35"/>
              </a:cubicBezTo>
              <a:cubicBezTo>
                <a:pt x="434" y="38"/>
                <a:pt x="433" y="41"/>
                <a:pt x="435" y="43"/>
              </a:cubicBezTo>
              <a:cubicBezTo>
                <a:pt x="436" y="44"/>
                <a:pt x="437" y="45"/>
                <a:pt x="438" y="45"/>
              </a:cubicBezTo>
              <a:cubicBezTo>
                <a:pt x="440" y="46"/>
                <a:pt x="441" y="45"/>
                <a:pt x="443" y="46"/>
              </a:cubicBezTo>
              <a:cubicBezTo>
                <a:pt x="444" y="47"/>
                <a:pt x="445" y="49"/>
                <a:pt x="446" y="49"/>
              </a:cubicBezTo>
              <a:cubicBezTo>
                <a:pt x="448" y="49"/>
                <a:pt x="449" y="47"/>
                <a:pt x="450" y="46"/>
              </a:cubicBezTo>
              <a:cubicBezTo>
                <a:pt x="450" y="45"/>
                <a:pt x="451" y="46"/>
                <a:pt x="452" y="45"/>
              </a:cubicBezTo>
              <a:cubicBezTo>
                <a:pt x="452" y="44"/>
                <a:pt x="452" y="43"/>
                <a:pt x="452" y="41"/>
              </a:cubicBezTo>
              <a:cubicBezTo>
                <a:pt x="453" y="41"/>
                <a:pt x="454" y="41"/>
                <a:pt x="455" y="41"/>
              </a:cubicBezTo>
              <a:cubicBezTo>
                <a:pt x="455" y="40"/>
                <a:pt x="454" y="40"/>
                <a:pt x="453" y="39"/>
              </a:cubicBezTo>
              <a:cubicBezTo>
                <a:pt x="452" y="38"/>
                <a:pt x="452" y="37"/>
                <a:pt x="452" y="35"/>
              </a:cubicBezTo>
              <a:cubicBezTo>
                <a:pt x="452" y="35"/>
                <a:pt x="452" y="34"/>
                <a:pt x="452" y="34"/>
              </a:cubicBezTo>
              <a:cubicBezTo>
                <a:pt x="453" y="34"/>
                <a:pt x="453" y="34"/>
                <a:pt x="453" y="34"/>
              </a:cubicBezTo>
              <a:cubicBezTo>
                <a:pt x="456" y="34"/>
                <a:pt x="457" y="36"/>
                <a:pt x="460" y="36"/>
              </a:cubicBezTo>
              <a:cubicBezTo>
                <a:pt x="464" y="36"/>
                <a:pt x="464" y="36"/>
                <a:pt x="464" y="36"/>
              </a:cubicBezTo>
              <a:cubicBezTo>
                <a:pt x="466" y="36"/>
                <a:pt x="467" y="35"/>
                <a:pt x="469" y="33"/>
              </a:cubicBezTo>
              <a:cubicBezTo>
                <a:pt x="471" y="32"/>
                <a:pt x="473" y="33"/>
                <a:pt x="473" y="31"/>
              </a:cubicBezTo>
              <a:cubicBezTo>
                <a:pt x="473" y="29"/>
                <a:pt x="471" y="28"/>
                <a:pt x="470" y="26"/>
              </a:cubicBezTo>
              <a:cubicBezTo>
                <a:pt x="471" y="26"/>
                <a:pt x="471" y="26"/>
                <a:pt x="471" y="26"/>
              </a:cubicBezTo>
              <a:cubicBezTo>
                <a:pt x="473" y="27"/>
                <a:pt x="474" y="30"/>
                <a:pt x="477" y="30"/>
              </a:cubicBezTo>
              <a:cubicBezTo>
                <a:pt x="478" y="30"/>
                <a:pt x="478" y="28"/>
                <a:pt x="478" y="27"/>
              </a:cubicBezTo>
              <a:cubicBezTo>
                <a:pt x="479" y="25"/>
                <a:pt x="479" y="24"/>
                <a:pt x="479" y="22"/>
              </a:cubicBezTo>
              <a:cubicBezTo>
                <a:pt x="482" y="24"/>
                <a:pt x="483" y="26"/>
                <a:pt x="484" y="29"/>
              </a:cubicBezTo>
              <a:cubicBezTo>
                <a:pt x="485" y="30"/>
                <a:pt x="486" y="30"/>
                <a:pt x="486" y="30"/>
              </a:cubicBezTo>
              <a:cubicBezTo>
                <a:pt x="487" y="32"/>
                <a:pt x="487" y="33"/>
                <a:pt x="489" y="33"/>
              </a:cubicBezTo>
              <a:cubicBezTo>
                <a:pt x="490" y="33"/>
                <a:pt x="490" y="33"/>
                <a:pt x="490" y="33"/>
              </a:cubicBezTo>
              <a:cubicBezTo>
                <a:pt x="490" y="30"/>
                <a:pt x="488" y="30"/>
                <a:pt x="487" y="27"/>
              </a:cubicBezTo>
              <a:cubicBezTo>
                <a:pt x="485" y="24"/>
                <a:pt x="485" y="21"/>
                <a:pt x="482" y="18"/>
              </a:cubicBezTo>
              <a:cubicBezTo>
                <a:pt x="481" y="17"/>
                <a:pt x="480" y="17"/>
                <a:pt x="478" y="16"/>
              </a:cubicBezTo>
              <a:cubicBezTo>
                <a:pt x="477" y="15"/>
                <a:pt x="476" y="14"/>
                <a:pt x="475" y="13"/>
              </a:cubicBezTo>
              <a:cubicBezTo>
                <a:pt x="474" y="11"/>
                <a:pt x="471" y="11"/>
                <a:pt x="470" y="10"/>
              </a:cubicBezTo>
              <a:cubicBezTo>
                <a:pt x="467" y="7"/>
                <a:pt x="467" y="5"/>
                <a:pt x="466" y="2"/>
              </a:cubicBezTo>
              <a:cubicBezTo>
                <a:pt x="470" y="2"/>
                <a:pt x="471" y="5"/>
                <a:pt x="474" y="6"/>
              </a:cubicBezTo>
              <a:cubicBezTo>
                <a:pt x="474" y="5"/>
                <a:pt x="474" y="4"/>
                <a:pt x="474" y="3"/>
              </a:cubicBezTo>
              <a:cubicBezTo>
                <a:pt x="474" y="2"/>
                <a:pt x="474" y="1"/>
                <a:pt x="473" y="0"/>
              </a:cubicBezTo>
              <a:cubicBezTo>
                <a:pt x="337" y="31"/>
                <a:pt x="337" y="31"/>
                <a:pt x="337" y="31"/>
              </a:cubicBezTo>
              <a:lnTo>
                <a:pt x="315" y="36"/>
              </a:ln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11</xdr:col>
      <xdr:colOff>213696</xdr:colOff>
      <xdr:row>17</xdr:row>
      <xdr:rowOff>14644</xdr:rowOff>
    </xdr:from>
    <xdr:to>
      <xdr:col>12</xdr:col>
      <xdr:colOff>278930</xdr:colOff>
      <xdr:row>19</xdr:row>
      <xdr:rowOff>65702</xdr:rowOff>
    </xdr:to>
    <xdr:sp macro="" textlink="">
      <xdr:nvSpPr>
        <xdr:cNvPr id="24" name="KY"/>
        <xdr:cNvSpPr>
          <a:spLocks/>
        </xdr:cNvSpPr>
      </xdr:nvSpPr>
      <xdr:spPr bwMode="auto">
        <a:xfrm>
          <a:off x="8976696" y="2767369"/>
          <a:ext cx="674834" cy="374908"/>
        </a:xfrm>
        <a:custGeom>
          <a:avLst/>
          <a:gdLst/>
          <a:ahLst/>
          <a:cxnLst>
            <a:cxn ang="0">
              <a:pos x="98" y="211"/>
            </a:cxn>
            <a:cxn ang="0">
              <a:pos x="351" y="171"/>
            </a:cxn>
            <a:cxn ang="0">
              <a:pos x="370" y="159"/>
            </a:cxn>
            <a:cxn ang="0">
              <a:pos x="383" y="140"/>
            </a:cxn>
            <a:cxn ang="0">
              <a:pos x="402" y="119"/>
            </a:cxn>
            <a:cxn ang="0">
              <a:pos x="423" y="99"/>
            </a:cxn>
            <a:cxn ang="0">
              <a:pos x="407" y="88"/>
            </a:cxn>
            <a:cxn ang="0">
              <a:pos x="397" y="81"/>
            </a:cxn>
            <a:cxn ang="0">
              <a:pos x="387" y="66"/>
            </a:cxn>
            <a:cxn ang="0">
              <a:pos x="378" y="46"/>
            </a:cxn>
            <a:cxn ang="0">
              <a:pos x="375" y="37"/>
            </a:cxn>
            <a:cxn ang="0">
              <a:pos x="362" y="25"/>
            </a:cxn>
            <a:cxn ang="0">
              <a:pos x="355" y="15"/>
            </a:cxn>
            <a:cxn ang="0">
              <a:pos x="346" y="18"/>
            </a:cxn>
            <a:cxn ang="0">
              <a:pos x="341" y="26"/>
            </a:cxn>
            <a:cxn ang="0">
              <a:pos x="325" y="23"/>
            </a:cxn>
            <a:cxn ang="0">
              <a:pos x="310" y="27"/>
            </a:cxn>
            <a:cxn ang="0">
              <a:pos x="298" y="21"/>
            </a:cxn>
            <a:cxn ang="0">
              <a:pos x="264" y="0"/>
            </a:cxn>
            <a:cxn ang="0">
              <a:pos x="244" y="1"/>
            </a:cxn>
            <a:cxn ang="0">
              <a:pos x="238" y="12"/>
            </a:cxn>
            <a:cxn ang="0">
              <a:pos x="236" y="29"/>
            </a:cxn>
            <a:cxn ang="0">
              <a:pos x="225" y="39"/>
            </a:cxn>
            <a:cxn ang="0">
              <a:pos x="215" y="37"/>
            </a:cxn>
            <a:cxn ang="0">
              <a:pos x="206" y="64"/>
            </a:cxn>
            <a:cxn ang="0">
              <a:pos x="197" y="75"/>
            </a:cxn>
            <a:cxn ang="0">
              <a:pos x="185" y="99"/>
            </a:cxn>
            <a:cxn ang="0">
              <a:pos x="174" y="95"/>
            </a:cxn>
            <a:cxn ang="0">
              <a:pos x="168" y="89"/>
            </a:cxn>
            <a:cxn ang="0">
              <a:pos x="161" y="103"/>
            </a:cxn>
            <a:cxn ang="0">
              <a:pos x="154" y="111"/>
            </a:cxn>
            <a:cxn ang="0">
              <a:pos x="144" y="101"/>
            </a:cxn>
            <a:cxn ang="0">
              <a:pos x="131" y="110"/>
            </a:cxn>
            <a:cxn ang="0">
              <a:pos x="122" y="114"/>
            </a:cxn>
            <a:cxn ang="0">
              <a:pos x="101" y="106"/>
            </a:cxn>
            <a:cxn ang="0">
              <a:pos x="101" y="115"/>
            </a:cxn>
            <a:cxn ang="0">
              <a:pos x="91" y="117"/>
            </a:cxn>
            <a:cxn ang="0">
              <a:pos x="82" y="115"/>
            </a:cxn>
            <a:cxn ang="0">
              <a:pos x="81" y="125"/>
            </a:cxn>
            <a:cxn ang="0">
              <a:pos x="76" y="125"/>
            </a:cxn>
            <a:cxn ang="0">
              <a:pos x="73" y="145"/>
            </a:cxn>
            <a:cxn ang="0">
              <a:pos x="60" y="154"/>
            </a:cxn>
            <a:cxn ang="0">
              <a:pos x="54" y="154"/>
            </a:cxn>
            <a:cxn ang="0">
              <a:pos x="56" y="169"/>
            </a:cxn>
            <a:cxn ang="0">
              <a:pos x="53" y="183"/>
            </a:cxn>
            <a:cxn ang="0">
              <a:pos x="26" y="176"/>
            </a:cxn>
            <a:cxn ang="0">
              <a:pos x="15" y="180"/>
            </a:cxn>
            <a:cxn ang="0">
              <a:pos x="12" y="191"/>
            </a:cxn>
            <a:cxn ang="0">
              <a:pos x="13" y="222"/>
            </a:cxn>
            <a:cxn ang="0">
              <a:pos x="7" y="222"/>
            </a:cxn>
            <a:cxn ang="0">
              <a:pos x="0" y="233"/>
            </a:cxn>
            <a:cxn ang="0">
              <a:pos x="85" y="221"/>
            </a:cxn>
            <a:cxn ang="0">
              <a:pos x="85" y="208"/>
            </a:cxn>
          </a:cxnLst>
          <a:rect l="0" t="0" r="r" b="b"/>
          <a:pathLst>
            <a:path w="423" h="233">
              <a:moveTo>
                <a:pt x="92" y="209"/>
              </a:moveTo>
              <a:cubicBezTo>
                <a:pt x="98" y="211"/>
                <a:pt x="98" y="211"/>
                <a:pt x="98" y="211"/>
              </a:cubicBezTo>
              <a:cubicBezTo>
                <a:pt x="346" y="178"/>
                <a:pt x="346" y="178"/>
                <a:pt x="346" y="178"/>
              </a:cubicBezTo>
              <a:cubicBezTo>
                <a:pt x="349" y="176"/>
                <a:pt x="349" y="173"/>
                <a:pt x="351" y="171"/>
              </a:cubicBezTo>
              <a:cubicBezTo>
                <a:pt x="354" y="167"/>
                <a:pt x="358" y="170"/>
                <a:pt x="362" y="168"/>
              </a:cubicBezTo>
              <a:cubicBezTo>
                <a:pt x="366" y="166"/>
                <a:pt x="366" y="161"/>
                <a:pt x="370" y="159"/>
              </a:cubicBezTo>
              <a:cubicBezTo>
                <a:pt x="375" y="157"/>
                <a:pt x="376" y="153"/>
                <a:pt x="378" y="149"/>
              </a:cubicBezTo>
              <a:cubicBezTo>
                <a:pt x="380" y="145"/>
                <a:pt x="381" y="144"/>
                <a:pt x="383" y="140"/>
              </a:cubicBezTo>
              <a:cubicBezTo>
                <a:pt x="385" y="134"/>
                <a:pt x="388" y="131"/>
                <a:pt x="392" y="126"/>
              </a:cubicBezTo>
              <a:cubicBezTo>
                <a:pt x="395" y="123"/>
                <a:pt x="399" y="123"/>
                <a:pt x="402" y="119"/>
              </a:cubicBezTo>
              <a:cubicBezTo>
                <a:pt x="405" y="115"/>
                <a:pt x="407" y="114"/>
                <a:pt x="411" y="110"/>
              </a:cubicBezTo>
              <a:cubicBezTo>
                <a:pt x="415" y="106"/>
                <a:pt x="417" y="101"/>
                <a:pt x="423" y="99"/>
              </a:cubicBezTo>
              <a:cubicBezTo>
                <a:pt x="421" y="95"/>
                <a:pt x="416" y="95"/>
                <a:pt x="413" y="94"/>
              </a:cubicBezTo>
              <a:cubicBezTo>
                <a:pt x="410" y="92"/>
                <a:pt x="410" y="89"/>
                <a:pt x="407" y="88"/>
              </a:cubicBezTo>
              <a:cubicBezTo>
                <a:pt x="405" y="86"/>
                <a:pt x="403" y="87"/>
                <a:pt x="401" y="87"/>
              </a:cubicBezTo>
              <a:cubicBezTo>
                <a:pt x="400" y="84"/>
                <a:pt x="399" y="83"/>
                <a:pt x="397" y="81"/>
              </a:cubicBezTo>
              <a:cubicBezTo>
                <a:pt x="396" y="80"/>
                <a:pt x="394" y="80"/>
                <a:pt x="393" y="79"/>
              </a:cubicBezTo>
              <a:cubicBezTo>
                <a:pt x="391" y="74"/>
                <a:pt x="391" y="69"/>
                <a:pt x="387" y="66"/>
              </a:cubicBezTo>
              <a:cubicBezTo>
                <a:pt x="382" y="62"/>
                <a:pt x="376" y="60"/>
                <a:pt x="376" y="53"/>
              </a:cubicBezTo>
              <a:cubicBezTo>
                <a:pt x="376" y="50"/>
                <a:pt x="378" y="49"/>
                <a:pt x="378" y="46"/>
              </a:cubicBezTo>
              <a:cubicBezTo>
                <a:pt x="378" y="43"/>
                <a:pt x="378" y="40"/>
                <a:pt x="376" y="38"/>
              </a:cubicBezTo>
              <a:cubicBezTo>
                <a:pt x="376" y="37"/>
                <a:pt x="375" y="37"/>
                <a:pt x="375" y="37"/>
              </a:cubicBezTo>
              <a:cubicBezTo>
                <a:pt x="375" y="33"/>
                <a:pt x="371" y="33"/>
                <a:pt x="368" y="31"/>
              </a:cubicBezTo>
              <a:cubicBezTo>
                <a:pt x="366" y="29"/>
                <a:pt x="365" y="26"/>
                <a:pt x="362" y="25"/>
              </a:cubicBezTo>
              <a:cubicBezTo>
                <a:pt x="360" y="24"/>
                <a:pt x="355" y="25"/>
                <a:pt x="355" y="22"/>
              </a:cubicBezTo>
              <a:cubicBezTo>
                <a:pt x="355" y="19"/>
                <a:pt x="356" y="18"/>
                <a:pt x="355" y="15"/>
              </a:cubicBezTo>
              <a:cubicBezTo>
                <a:pt x="353" y="16"/>
                <a:pt x="352" y="17"/>
                <a:pt x="350" y="18"/>
              </a:cubicBezTo>
              <a:cubicBezTo>
                <a:pt x="349" y="18"/>
                <a:pt x="347" y="17"/>
                <a:pt x="346" y="18"/>
              </a:cubicBezTo>
              <a:cubicBezTo>
                <a:pt x="344" y="21"/>
                <a:pt x="344" y="23"/>
                <a:pt x="342" y="26"/>
              </a:cubicBezTo>
              <a:cubicBezTo>
                <a:pt x="341" y="26"/>
                <a:pt x="341" y="26"/>
                <a:pt x="341" y="26"/>
              </a:cubicBezTo>
              <a:cubicBezTo>
                <a:pt x="337" y="26"/>
                <a:pt x="335" y="26"/>
                <a:pt x="331" y="26"/>
              </a:cubicBezTo>
              <a:cubicBezTo>
                <a:pt x="328" y="26"/>
                <a:pt x="327" y="23"/>
                <a:pt x="325" y="23"/>
              </a:cubicBezTo>
              <a:cubicBezTo>
                <a:pt x="321" y="23"/>
                <a:pt x="320" y="23"/>
                <a:pt x="316" y="23"/>
              </a:cubicBezTo>
              <a:cubicBezTo>
                <a:pt x="313" y="23"/>
                <a:pt x="313" y="27"/>
                <a:pt x="310" y="27"/>
              </a:cubicBezTo>
              <a:cubicBezTo>
                <a:pt x="307" y="27"/>
                <a:pt x="305" y="27"/>
                <a:pt x="303" y="25"/>
              </a:cubicBezTo>
              <a:cubicBezTo>
                <a:pt x="301" y="23"/>
                <a:pt x="300" y="21"/>
                <a:pt x="298" y="21"/>
              </a:cubicBezTo>
              <a:cubicBezTo>
                <a:pt x="293" y="21"/>
                <a:pt x="291" y="23"/>
                <a:pt x="286" y="23"/>
              </a:cubicBezTo>
              <a:cubicBezTo>
                <a:pt x="274" y="23"/>
                <a:pt x="276" y="0"/>
                <a:pt x="264" y="0"/>
              </a:cubicBezTo>
              <a:cubicBezTo>
                <a:pt x="259" y="0"/>
                <a:pt x="256" y="1"/>
                <a:pt x="251" y="1"/>
              </a:cubicBezTo>
              <a:cubicBezTo>
                <a:pt x="248" y="1"/>
                <a:pt x="247" y="1"/>
                <a:pt x="244" y="1"/>
              </a:cubicBezTo>
              <a:cubicBezTo>
                <a:pt x="243" y="4"/>
                <a:pt x="243" y="6"/>
                <a:pt x="241" y="9"/>
              </a:cubicBezTo>
              <a:cubicBezTo>
                <a:pt x="240" y="10"/>
                <a:pt x="238" y="10"/>
                <a:pt x="238" y="12"/>
              </a:cubicBezTo>
              <a:cubicBezTo>
                <a:pt x="238" y="17"/>
                <a:pt x="247" y="18"/>
                <a:pt x="247" y="23"/>
              </a:cubicBezTo>
              <a:cubicBezTo>
                <a:pt x="247" y="28"/>
                <a:pt x="240" y="28"/>
                <a:pt x="236" y="29"/>
              </a:cubicBezTo>
              <a:cubicBezTo>
                <a:pt x="233" y="30"/>
                <a:pt x="231" y="32"/>
                <a:pt x="229" y="35"/>
              </a:cubicBezTo>
              <a:cubicBezTo>
                <a:pt x="228" y="37"/>
                <a:pt x="227" y="39"/>
                <a:pt x="225" y="39"/>
              </a:cubicBezTo>
              <a:cubicBezTo>
                <a:pt x="221" y="39"/>
                <a:pt x="220" y="36"/>
                <a:pt x="216" y="36"/>
              </a:cubicBezTo>
              <a:cubicBezTo>
                <a:pt x="215" y="36"/>
                <a:pt x="215" y="36"/>
                <a:pt x="215" y="37"/>
              </a:cubicBezTo>
              <a:cubicBezTo>
                <a:pt x="215" y="42"/>
                <a:pt x="215" y="46"/>
                <a:pt x="215" y="51"/>
              </a:cubicBezTo>
              <a:cubicBezTo>
                <a:pt x="215" y="57"/>
                <a:pt x="211" y="61"/>
                <a:pt x="206" y="64"/>
              </a:cubicBezTo>
              <a:cubicBezTo>
                <a:pt x="204" y="65"/>
                <a:pt x="203" y="65"/>
                <a:pt x="202" y="67"/>
              </a:cubicBezTo>
              <a:cubicBezTo>
                <a:pt x="200" y="70"/>
                <a:pt x="200" y="73"/>
                <a:pt x="197" y="75"/>
              </a:cubicBezTo>
              <a:cubicBezTo>
                <a:pt x="192" y="79"/>
                <a:pt x="191" y="84"/>
                <a:pt x="190" y="90"/>
              </a:cubicBezTo>
              <a:cubicBezTo>
                <a:pt x="189" y="94"/>
                <a:pt x="189" y="99"/>
                <a:pt x="185" y="99"/>
              </a:cubicBezTo>
              <a:cubicBezTo>
                <a:pt x="182" y="99"/>
                <a:pt x="180" y="99"/>
                <a:pt x="176" y="98"/>
              </a:cubicBezTo>
              <a:cubicBezTo>
                <a:pt x="175" y="98"/>
                <a:pt x="175" y="96"/>
                <a:pt x="174" y="95"/>
              </a:cubicBezTo>
              <a:cubicBezTo>
                <a:pt x="172" y="94"/>
                <a:pt x="171" y="93"/>
                <a:pt x="169" y="91"/>
              </a:cubicBezTo>
              <a:cubicBezTo>
                <a:pt x="169" y="91"/>
                <a:pt x="169" y="89"/>
                <a:pt x="168" y="89"/>
              </a:cubicBezTo>
              <a:cubicBezTo>
                <a:pt x="164" y="89"/>
                <a:pt x="163" y="94"/>
                <a:pt x="159" y="95"/>
              </a:cubicBezTo>
              <a:cubicBezTo>
                <a:pt x="160" y="98"/>
                <a:pt x="161" y="100"/>
                <a:pt x="161" y="103"/>
              </a:cubicBezTo>
              <a:cubicBezTo>
                <a:pt x="161" y="105"/>
                <a:pt x="158" y="106"/>
                <a:pt x="157" y="108"/>
              </a:cubicBezTo>
              <a:cubicBezTo>
                <a:pt x="157" y="110"/>
                <a:pt x="156" y="111"/>
                <a:pt x="154" y="111"/>
              </a:cubicBezTo>
              <a:cubicBezTo>
                <a:pt x="151" y="111"/>
                <a:pt x="149" y="111"/>
                <a:pt x="147" y="109"/>
              </a:cubicBezTo>
              <a:cubicBezTo>
                <a:pt x="145" y="106"/>
                <a:pt x="146" y="103"/>
                <a:pt x="144" y="101"/>
              </a:cubicBezTo>
              <a:cubicBezTo>
                <a:pt x="141" y="103"/>
                <a:pt x="140" y="105"/>
                <a:pt x="136" y="107"/>
              </a:cubicBezTo>
              <a:cubicBezTo>
                <a:pt x="134" y="108"/>
                <a:pt x="132" y="108"/>
                <a:pt x="131" y="110"/>
              </a:cubicBezTo>
              <a:cubicBezTo>
                <a:pt x="129" y="114"/>
                <a:pt x="130" y="117"/>
                <a:pt x="128" y="120"/>
              </a:cubicBezTo>
              <a:cubicBezTo>
                <a:pt x="125" y="120"/>
                <a:pt x="125" y="116"/>
                <a:pt x="122" y="114"/>
              </a:cubicBezTo>
              <a:cubicBezTo>
                <a:pt x="117" y="112"/>
                <a:pt x="114" y="111"/>
                <a:pt x="109" y="109"/>
              </a:cubicBezTo>
              <a:cubicBezTo>
                <a:pt x="106" y="108"/>
                <a:pt x="105" y="106"/>
                <a:pt x="101" y="106"/>
              </a:cubicBezTo>
              <a:cubicBezTo>
                <a:pt x="99" y="106"/>
                <a:pt x="97" y="107"/>
                <a:pt x="97" y="110"/>
              </a:cubicBezTo>
              <a:cubicBezTo>
                <a:pt x="97" y="113"/>
                <a:pt x="101" y="113"/>
                <a:pt x="101" y="115"/>
              </a:cubicBezTo>
              <a:cubicBezTo>
                <a:pt x="101" y="117"/>
                <a:pt x="100" y="119"/>
                <a:pt x="98" y="119"/>
              </a:cubicBezTo>
              <a:cubicBezTo>
                <a:pt x="95" y="119"/>
                <a:pt x="94" y="117"/>
                <a:pt x="91" y="117"/>
              </a:cubicBezTo>
              <a:cubicBezTo>
                <a:pt x="89" y="117"/>
                <a:pt x="88" y="120"/>
                <a:pt x="87" y="121"/>
              </a:cubicBezTo>
              <a:cubicBezTo>
                <a:pt x="85" y="119"/>
                <a:pt x="84" y="117"/>
                <a:pt x="82" y="115"/>
              </a:cubicBezTo>
              <a:cubicBezTo>
                <a:pt x="81" y="116"/>
                <a:pt x="81" y="116"/>
                <a:pt x="81" y="116"/>
              </a:cubicBezTo>
              <a:cubicBezTo>
                <a:pt x="81" y="119"/>
                <a:pt x="81" y="121"/>
                <a:pt x="81" y="125"/>
              </a:cubicBezTo>
              <a:cubicBezTo>
                <a:pt x="81" y="126"/>
                <a:pt x="81" y="128"/>
                <a:pt x="80" y="129"/>
              </a:cubicBezTo>
              <a:cubicBezTo>
                <a:pt x="78" y="127"/>
                <a:pt x="77" y="126"/>
                <a:pt x="76" y="125"/>
              </a:cubicBezTo>
              <a:cubicBezTo>
                <a:pt x="75" y="127"/>
                <a:pt x="73" y="128"/>
                <a:pt x="73" y="130"/>
              </a:cubicBezTo>
              <a:cubicBezTo>
                <a:pt x="73" y="136"/>
                <a:pt x="73" y="139"/>
                <a:pt x="73" y="145"/>
              </a:cubicBezTo>
              <a:cubicBezTo>
                <a:pt x="73" y="149"/>
                <a:pt x="70" y="150"/>
                <a:pt x="66" y="151"/>
              </a:cubicBezTo>
              <a:cubicBezTo>
                <a:pt x="64" y="152"/>
                <a:pt x="63" y="154"/>
                <a:pt x="60" y="154"/>
              </a:cubicBezTo>
              <a:cubicBezTo>
                <a:pt x="59" y="154"/>
                <a:pt x="58" y="154"/>
                <a:pt x="56" y="154"/>
              </a:cubicBezTo>
              <a:cubicBezTo>
                <a:pt x="55" y="154"/>
                <a:pt x="55" y="154"/>
                <a:pt x="54" y="154"/>
              </a:cubicBezTo>
              <a:cubicBezTo>
                <a:pt x="54" y="156"/>
                <a:pt x="54" y="156"/>
                <a:pt x="54" y="158"/>
              </a:cubicBezTo>
              <a:cubicBezTo>
                <a:pt x="54" y="162"/>
                <a:pt x="54" y="165"/>
                <a:pt x="56" y="169"/>
              </a:cubicBezTo>
              <a:cubicBezTo>
                <a:pt x="56" y="171"/>
                <a:pt x="58" y="171"/>
                <a:pt x="58" y="173"/>
              </a:cubicBezTo>
              <a:cubicBezTo>
                <a:pt x="58" y="178"/>
                <a:pt x="57" y="183"/>
                <a:pt x="53" y="183"/>
              </a:cubicBezTo>
              <a:cubicBezTo>
                <a:pt x="51" y="183"/>
                <a:pt x="50" y="181"/>
                <a:pt x="49" y="181"/>
              </a:cubicBezTo>
              <a:cubicBezTo>
                <a:pt x="40" y="179"/>
                <a:pt x="35" y="177"/>
                <a:pt x="26" y="176"/>
              </a:cubicBezTo>
              <a:cubicBezTo>
                <a:pt x="24" y="175"/>
                <a:pt x="23" y="174"/>
                <a:pt x="20" y="174"/>
              </a:cubicBezTo>
              <a:cubicBezTo>
                <a:pt x="17" y="174"/>
                <a:pt x="17" y="178"/>
                <a:pt x="15" y="180"/>
              </a:cubicBezTo>
              <a:cubicBezTo>
                <a:pt x="13" y="182"/>
                <a:pt x="10" y="182"/>
                <a:pt x="10" y="184"/>
              </a:cubicBezTo>
              <a:cubicBezTo>
                <a:pt x="10" y="187"/>
                <a:pt x="11" y="189"/>
                <a:pt x="12" y="191"/>
              </a:cubicBezTo>
              <a:cubicBezTo>
                <a:pt x="15" y="193"/>
                <a:pt x="16" y="195"/>
                <a:pt x="16" y="198"/>
              </a:cubicBezTo>
              <a:cubicBezTo>
                <a:pt x="16" y="208"/>
                <a:pt x="13" y="213"/>
                <a:pt x="13" y="222"/>
              </a:cubicBezTo>
              <a:cubicBezTo>
                <a:pt x="13" y="223"/>
                <a:pt x="13" y="224"/>
                <a:pt x="11" y="224"/>
              </a:cubicBezTo>
              <a:cubicBezTo>
                <a:pt x="9" y="224"/>
                <a:pt x="9" y="222"/>
                <a:pt x="7" y="222"/>
              </a:cubicBezTo>
              <a:cubicBezTo>
                <a:pt x="4" y="222"/>
                <a:pt x="4" y="225"/>
                <a:pt x="3" y="227"/>
              </a:cubicBezTo>
              <a:cubicBezTo>
                <a:pt x="2" y="230"/>
                <a:pt x="1" y="231"/>
                <a:pt x="0" y="233"/>
              </a:cubicBezTo>
              <a:cubicBezTo>
                <a:pt x="82" y="226"/>
                <a:pt x="82" y="226"/>
                <a:pt x="82" y="226"/>
              </a:cubicBezTo>
              <a:cubicBezTo>
                <a:pt x="85" y="221"/>
                <a:pt x="85" y="221"/>
                <a:pt x="85" y="221"/>
              </a:cubicBezTo>
              <a:cubicBezTo>
                <a:pt x="85" y="220"/>
                <a:pt x="85" y="220"/>
                <a:pt x="85" y="220"/>
              </a:cubicBezTo>
              <a:cubicBezTo>
                <a:pt x="85" y="216"/>
                <a:pt x="85" y="213"/>
                <a:pt x="85" y="208"/>
              </a:cubicBezTo>
              <a:cubicBezTo>
                <a:pt x="88" y="208"/>
                <a:pt x="89" y="209"/>
                <a:pt x="92" y="209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9</xdr:col>
      <xdr:colOff>111347</xdr:colOff>
      <xdr:row>12</xdr:row>
      <xdr:rowOff>83827</xdr:rowOff>
    </xdr:from>
    <xdr:to>
      <xdr:col>10</xdr:col>
      <xdr:colOff>148463</xdr:colOff>
      <xdr:row>15</xdr:row>
      <xdr:rowOff>19823</xdr:rowOff>
    </xdr:to>
    <xdr:sp macro="" textlink="">
      <xdr:nvSpPr>
        <xdr:cNvPr id="25" name="SD"/>
        <xdr:cNvSpPr>
          <a:spLocks/>
        </xdr:cNvSpPr>
      </xdr:nvSpPr>
      <xdr:spPr bwMode="auto">
        <a:xfrm>
          <a:off x="7655147" y="2026927"/>
          <a:ext cx="646716" cy="421771"/>
        </a:xfrm>
        <a:custGeom>
          <a:avLst/>
          <a:gdLst/>
          <a:ahLst/>
          <a:cxnLst>
            <a:cxn ang="0">
              <a:pos x="201" y="7"/>
            </a:cxn>
            <a:cxn ang="0">
              <a:pos x="392" y="8"/>
            </a:cxn>
            <a:cxn ang="0">
              <a:pos x="391" y="14"/>
            </a:cxn>
            <a:cxn ang="0">
              <a:pos x="381" y="26"/>
            </a:cxn>
            <a:cxn ang="0">
              <a:pos x="380" y="36"/>
            </a:cxn>
            <a:cxn ang="0">
              <a:pos x="384" y="48"/>
            </a:cxn>
            <a:cxn ang="0">
              <a:pos x="399" y="59"/>
            </a:cxn>
            <a:cxn ang="0">
              <a:pos x="402" y="189"/>
            </a:cxn>
            <a:cxn ang="0">
              <a:pos x="400" y="199"/>
            </a:cxn>
            <a:cxn ang="0">
              <a:pos x="396" y="203"/>
            </a:cxn>
            <a:cxn ang="0">
              <a:pos x="395" y="207"/>
            </a:cxn>
            <a:cxn ang="0">
              <a:pos x="403" y="217"/>
            </a:cxn>
            <a:cxn ang="0">
              <a:pos x="397" y="224"/>
            </a:cxn>
            <a:cxn ang="0">
              <a:pos x="399" y="229"/>
            </a:cxn>
            <a:cxn ang="0">
              <a:pos x="397" y="233"/>
            </a:cxn>
            <a:cxn ang="0">
              <a:pos x="397" y="239"/>
            </a:cxn>
            <a:cxn ang="0">
              <a:pos x="394" y="242"/>
            </a:cxn>
            <a:cxn ang="0">
              <a:pos x="399" y="254"/>
            </a:cxn>
            <a:cxn ang="0">
              <a:pos x="396" y="260"/>
            </a:cxn>
            <a:cxn ang="0">
              <a:pos x="396" y="264"/>
            </a:cxn>
            <a:cxn ang="0">
              <a:pos x="391" y="261"/>
            </a:cxn>
            <a:cxn ang="0">
              <a:pos x="387" y="249"/>
            </a:cxn>
            <a:cxn ang="0">
              <a:pos x="380" y="247"/>
            </a:cxn>
            <a:cxn ang="0">
              <a:pos x="361" y="240"/>
            </a:cxn>
            <a:cxn ang="0">
              <a:pos x="354" y="237"/>
            </a:cxn>
            <a:cxn ang="0">
              <a:pos x="351" y="238"/>
            </a:cxn>
            <a:cxn ang="0">
              <a:pos x="338" y="238"/>
            </a:cxn>
            <a:cxn ang="0">
              <a:pos x="334" y="237"/>
            </a:cxn>
            <a:cxn ang="0">
              <a:pos x="323" y="243"/>
            </a:cxn>
            <a:cxn ang="0">
              <a:pos x="314" y="238"/>
            </a:cxn>
            <a:cxn ang="0">
              <a:pos x="298" y="229"/>
            </a:cxn>
            <a:cxn ang="0">
              <a:pos x="0" y="217"/>
            </a:cxn>
            <a:cxn ang="0">
              <a:pos x="10" y="74"/>
            </a:cxn>
            <a:cxn ang="0">
              <a:pos x="16" y="0"/>
            </a:cxn>
            <a:cxn ang="0">
              <a:pos x="201" y="7"/>
            </a:cxn>
          </a:cxnLst>
          <a:rect l="0" t="0" r="r" b="b"/>
          <a:pathLst>
            <a:path w="403" h="264">
              <a:moveTo>
                <a:pt x="201" y="7"/>
              </a:moveTo>
              <a:cubicBezTo>
                <a:pt x="267" y="9"/>
                <a:pt x="331" y="9"/>
                <a:pt x="392" y="8"/>
              </a:cubicBezTo>
              <a:cubicBezTo>
                <a:pt x="392" y="10"/>
                <a:pt x="392" y="11"/>
                <a:pt x="391" y="14"/>
              </a:cubicBezTo>
              <a:cubicBezTo>
                <a:pt x="389" y="20"/>
                <a:pt x="385" y="21"/>
                <a:pt x="381" y="26"/>
              </a:cubicBezTo>
              <a:cubicBezTo>
                <a:pt x="379" y="29"/>
                <a:pt x="380" y="32"/>
                <a:pt x="380" y="36"/>
              </a:cubicBezTo>
              <a:cubicBezTo>
                <a:pt x="380" y="41"/>
                <a:pt x="380" y="46"/>
                <a:pt x="384" y="48"/>
              </a:cubicBezTo>
              <a:cubicBezTo>
                <a:pt x="391" y="51"/>
                <a:pt x="396" y="52"/>
                <a:pt x="399" y="59"/>
              </a:cubicBezTo>
              <a:cubicBezTo>
                <a:pt x="402" y="189"/>
                <a:pt x="402" y="189"/>
                <a:pt x="402" y="189"/>
              </a:cubicBezTo>
              <a:cubicBezTo>
                <a:pt x="400" y="192"/>
                <a:pt x="400" y="196"/>
                <a:pt x="400" y="199"/>
              </a:cubicBezTo>
              <a:cubicBezTo>
                <a:pt x="399" y="201"/>
                <a:pt x="397" y="201"/>
                <a:pt x="396" y="203"/>
              </a:cubicBezTo>
              <a:cubicBezTo>
                <a:pt x="395" y="205"/>
                <a:pt x="395" y="206"/>
                <a:pt x="395" y="207"/>
              </a:cubicBezTo>
              <a:cubicBezTo>
                <a:pt x="400" y="209"/>
                <a:pt x="403" y="212"/>
                <a:pt x="403" y="217"/>
              </a:cubicBezTo>
              <a:cubicBezTo>
                <a:pt x="403" y="221"/>
                <a:pt x="397" y="220"/>
                <a:pt x="397" y="224"/>
              </a:cubicBezTo>
              <a:cubicBezTo>
                <a:pt x="397" y="226"/>
                <a:pt x="399" y="227"/>
                <a:pt x="399" y="229"/>
              </a:cubicBezTo>
              <a:cubicBezTo>
                <a:pt x="399" y="231"/>
                <a:pt x="398" y="232"/>
                <a:pt x="397" y="233"/>
              </a:cubicBezTo>
              <a:cubicBezTo>
                <a:pt x="397" y="235"/>
                <a:pt x="398" y="237"/>
                <a:pt x="397" y="239"/>
              </a:cubicBezTo>
              <a:cubicBezTo>
                <a:pt x="396" y="240"/>
                <a:pt x="394" y="241"/>
                <a:pt x="394" y="242"/>
              </a:cubicBezTo>
              <a:cubicBezTo>
                <a:pt x="394" y="247"/>
                <a:pt x="399" y="249"/>
                <a:pt x="399" y="254"/>
              </a:cubicBezTo>
              <a:cubicBezTo>
                <a:pt x="399" y="256"/>
                <a:pt x="396" y="257"/>
                <a:pt x="396" y="260"/>
              </a:cubicBezTo>
              <a:cubicBezTo>
                <a:pt x="396" y="262"/>
                <a:pt x="396" y="262"/>
                <a:pt x="396" y="264"/>
              </a:cubicBezTo>
              <a:cubicBezTo>
                <a:pt x="394" y="263"/>
                <a:pt x="392" y="263"/>
                <a:pt x="391" y="261"/>
              </a:cubicBezTo>
              <a:cubicBezTo>
                <a:pt x="388" y="257"/>
                <a:pt x="390" y="253"/>
                <a:pt x="387" y="249"/>
              </a:cubicBezTo>
              <a:cubicBezTo>
                <a:pt x="385" y="247"/>
                <a:pt x="383" y="247"/>
                <a:pt x="380" y="247"/>
              </a:cubicBezTo>
              <a:cubicBezTo>
                <a:pt x="372" y="246"/>
                <a:pt x="368" y="244"/>
                <a:pt x="361" y="240"/>
              </a:cubicBezTo>
              <a:cubicBezTo>
                <a:pt x="359" y="239"/>
                <a:pt x="357" y="237"/>
                <a:pt x="354" y="237"/>
              </a:cubicBezTo>
              <a:cubicBezTo>
                <a:pt x="353" y="237"/>
                <a:pt x="352" y="238"/>
                <a:pt x="351" y="238"/>
              </a:cubicBezTo>
              <a:cubicBezTo>
                <a:pt x="346" y="238"/>
                <a:pt x="343" y="238"/>
                <a:pt x="338" y="238"/>
              </a:cubicBezTo>
              <a:cubicBezTo>
                <a:pt x="336" y="238"/>
                <a:pt x="335" y="237"/>
                <a:pt x="334" y="237"/>
              </a:cubicBezTo>
              <a:cubicBezTo>
                <a:pt x="329" y="237"/>
                <a:pt x="328" y="243"/>
                <a:pt x="323" y="243"/>
              </a:cubicBezTo>
              <a:cubicBezTo>
                <a:pt x="319" y="243"/>
                <a:pt x="318" y="240"/>
                <a:pt x="314" y="238"/>
              </a:cubicBezTo>
              <a:cubicBezTo>
                <a:pt x="308" y="235"/>
                <a:pt x="304" y="233"/>
                <a:pt x="298" y="229"/>
              </a:cubicBezTo>
              <a:cubicBezTo>
                <a:pt x="208" y="230"/>
                <a:pt x="109" y="225"/>
                <a:pt x="0" y="217"/>
              </a:cubicBezTo>
              <a:cubicBezTo>
                <a:pt x="10" y="74"/>
                <a:pt x="10" y="74"/>
                <a:pt x="10" y="74"/>
              </a:cubicBezTo>
              <a:cubicBezTo>
                <a:pt x="16" y="0"/>
                <a:pt x="16" y="0"/>
                <a:pt x="16" y="0"/>
              </a:cubicBezTo>
              <a:cubicBezTo>
                <a:pt x="78" y="3"/>
                <a:pt x="142" y="6"/>
                <a:pt x="201" y="7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9</xdr:col>
      <xdr:colOff>139465</xdr:colOff>
      <xdr:row>10</xdr:row>
      <xdr:rowOff>42142</xdr:rowOff>
    </xdr:from>
    <xdr:to>
      <xdr:col>10</xdr:col>
      <xdr:colOff>129717</xdr:colOff>
      <xdr:row>12</xdr:row>
      <xdr:rowOff>93200</xdr:rowOff>
    </xdr:to>
    <xdr:sp macro="" textlink="">
      <xdr:nvSpPr>
        <xdr:cNvPr id="26" name="ND"/>
        <xdr:cNvSpPr>
          <a:spLocks/>
        </xdr:cNvSpPr>
      </xdr:nvSpPr>
      <xdr:spPr bwMode="auto">
        <a:xfrm>
          <a:off x="7683265" y="1661392"/>
          <a:ext cx="599852" cy="374908"/>
        </a:xfrm>
        <a:custGeom>
          <a:avLst/>
          <a:gdLst/>
          <a:ahLst/>
          <a:cxnLst>
            <a:cxn ang="0">
              <a:pos x="185" y="235"/>
            </a:cxn>
            <a:cxn ang="0">
              <a:pos x="0" y="228"/>
            </a:cxn>
            <a:cxn ang="0">
              <a:pos x="16" y="0"/>
            </a:cxn>
            <a:cxn ang="0">
              <a:pos x="341" y="9"/>
            </a:cxn>
            <a:cxn ang="0">
              <a:pos x="342" y="17"/>
            </a:cxn>
            <a:cxn ang="0">
              <a:pos x="341" y="26"/>
            </a:cxn>
            <a:cxn ang="0">
              <a:pos x="346" y="34"/>
            </a:cxn>
            <a:cxn ang="0">
              <a:pos x="346" y="43"/>
            </a:cxn>
            <a:cxn ang="0">
              <a:pos x="345" y="59"/>
            </a:cxn>
            <a:cxn ang="0">
              <a:pos x="346" y="63"/>
            </a:cxn>
            <a:cxn ang="0">
              <a:pos x="346" y="70"/>
            </a:cxn>
            <a:cxn ang="0">
              <a:pos x="344" y="76"/>
            </a:cxn>
            <a:cxn ang="0">
              <a:pos x="350" y="83"/>
            </a:cxn>
            <a:cxn ang="0">
              <a:pos x="352" y="98"/>
            </a:cxn>
            <a:cxn ang="0">
              <a:pos x="354" y="106"/>
            </a:cxn>
            <a:cxn ang="0">
              <a:pos x="357" y="109"/>
            </a:cxn>
            <a:cxn ang="0">
              <a:pos x="359" y="114"/>
            </a:cxn>
            <a:cxn ang="0">
              <a:pos x="361" y="118"/>
            </a:cxn>
            <a:cxn ang="0">
              <a:pos x="359" y="122"/>
            </a:cxn>
            <a:cxn ang="0">
              <a:pos x="360" y="142"/>
            </a:cxn>
            <a:cxn ang="0">
              <a:pos x="363" y="150"/>
            </a:cxn>
            <a:cxn ang="0">
              <a:pos x="361" y="158"/>
            </a:cxn>
            <a:cxn ang="0">
              <a:pos x="363" y="170"/>
            </a:cxn>
            <a:cxn ang="0">
              <a:pos x="363" y="175"/>
            </a:cxn>
            <a:cxn ang="0">
              <a:pos x="366" y="190"/>
            </a:cxn>
            <a:cxn ang="0">
              <a:pos x="376" y="236"/>
            </a:cxn>
            <a:cxn ang="0">
              <a:pos x="185" y="235"/>
            </a:cxn>
          </a:cxnLst>
          <a:rect l="0" t="0" r="r" b="b"/>
          <a:pathLst>
            <a:path w="376" h="237">
              <a:moveTo>
                <a:pt x="185" y="235"/>
              </a:moveTo>
              <a:cubicBezTo>
                <a:pt x="126" y="234"/>
                <a:pt x="62" y="231"/>
                <a:pt x="0" y="228"/>
              </a:cubicBezTo>
              <a:cubicBezTo>
                <a:pt x="16" y="0"/>
                <a:pt x="16" y="0"/>
                <a:pt x="16" y="0"/>
              </a:cubicBezTo>
              <a:cubicBezTo>
                <a:pt x="124" y="7"/>
                <a:pt x="232" y="9"/>
                <a:pt x="341" y="9"/>
              </a:cubicBezTo>
              <a:cubicBezTo>
                <a:pt x="342" y="12"/>
                <a:pt x="342" y="14"/>
                <a:pt x="342" y="17"/>
              </a:cubicBezTo>
              <a:cubicBezTo>
                <a:pt x="342" y="21"/>
                <a:pt x="341" y="23"/>
                <a:pt x="341" y="26"/>
              </a:cubicBezTo>
              <a:cubicBezTo>
                <a:pt x="341" y="30"/>
                <a:pt x="346" y="30"/>
                <a:pt x="346" y="34"/>
              </a:cubicBezTo>
              <a:cubicBezTo>
                <a:pt x="346" y="38"/>
                <a:pt x="346" y="40"/>
                <a:pt x="346" y="43"/>
              </a:cubicBezTo>
              <a:cubicBezTo>
                <a:pt x="346" y="49"/>
                <a:pt x="345" y="53"/>
                <a:pt x="345" y="59"/>
              </a:cubicBezTo>
              <a:cubicBezTo>
                <a:pt x="345" y="61"/>
                <a:pt x="346" y="62"/>
                <a:pt x="346" y="63"/>
              </a:cubicBezTo>
              <a:cubicBezTo>
                <a:pt x="346" y="65"/>
                <a:pt x="346" y="67"/>
                <a:pt x="346" y="70"/>
              </a:cubicBezTo>
              <a:cubicBezTo>
                <a:pt x="344" y="76"/>
                <a:pt x="344" y="76"/>
                <a:pt x="344" y="76"/>
              </a:cubicBezTo>
              <a:cubicBezTo>
                <a:pt x="346" y="79"/>
                <a:pt x="348" y="80"/>
                <a:pt x="350" y="83"/>
              </a:cubicBezTo>
              <a:cubicBezTo>
                <a:pt x="353" y="88"/>
                <a:pt x="351" y="92"/>
                <a:pt x="352" y="98"/>
              </a:cubicBezTo>
              <a:cubicBezTo>
                <a:pt x="353" y="101"/>
                <a:pt x="352" y="103"/>
                <a:pt x="354" y="106"/>
              </a:cubicBezTo>
              <a:cubicBezTo>
                <a:pt x="355" y="107"/>
                <a:pt x="356" y="107"/>
                <a:pt x="357" y="109"/>
              </a:cubicBezTo>
              <a:cubicBezTo>
                <a:pt x="359" y="110"/>
                <a:pt x="358" y="112"/>
                <a:pt x="359" y="114"/>
              </a:cubicBezTo>
              <a:cubicBezTo>
                <a:pt x="359" y="116"/>
                <a:pt x="361" y="116"/>
                <a:pt x="361" y="118"/>
              </a:cubicBezTo>
              <a:cubicBezTo>
                <a:pt x="361" y="120"/>
                <a:pt x="359" y="120"/>
                <a:pt x="359" y="122"/>
              </a:cubicBezTo>
              <a:cubicBezTo>
                <a:pt x="359" y="130"/>
                <a:pt x="359" y="135"/>
                <a:pt x="360" y="142"/>
              </a:cubicBezTo>
              <a:cubicBezTo>
                <a:pt x="361" y="145"/>
                <a:pt x="363" y="147"/>
                <a:pt x="363" y="150"/>
              </a:cubicBezTo>
              <a:cubicBezTo>
                <a:pt x="363" y="153"/>
                <a:pt x="361" y="155"/>
                <a:pt x="361" y="158"/>
              </a:cubicBezTo>
              <a:cubicBezTo>
                <a:pt x="361" y="163"/>
                <a:pt x="363" y="165"/>
                <a:pt x="363" y="170"/>
              </a:cubicBezTo>
              <a:cubicBezTo>
                <a:pt x="363" y="172"/>
                <a:pt x="363" y="173"/>
                <a:pt x="363" y="175"/>
              </a:cubicBezTo>
              <a:cubicBezTo>
                <a:pt x="363" y="181"/>
                <a:pt x="365" y="184"/>
                <a:pt x="366" y="190"/>
              </a:cubicBezTo>
              <a:cubicBezTo>
                <a:pt x="371" y="208"/>
                <a:pt x="376" y="218"/>
                <a:pt x="376" y="236"/>
              </a:cubicBezTo>
              <a:cubicBezTo>
                <a:pt x="315" y="237"/>
                <a:pt x="251" y="237"/>
                <a:pt x="185" y="235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7</xdr:col>
      <xdr:colOff>346414</xdr:colOff>
      <xdr:row>14</xdr:row>
      <xdr:rowOff>116139</xdr:rowOff>
    </xdr:from>
    <xdr:to>
      <xdr:col>8</xdr:col>
      <xdr:colOff>261685</xdr:colOff>
      <xdr:row>18</xdr:row>
      <xdr:rowOff>133900</xdr:rowOff>
    </xdr:to>
    <xdr:sp macro="" textlink="">
      <xdr:nvSpPr>
        <xdr:cNvPr id="27" name="UT"/>
        <xdr:cNvSpPr>
          <a:spLocks/>
        </xdr:cNvSpPr>
      </xdr:nvSpPr>
      <xdr:spPr bwMode="auto">
        <a:xfrm>
          <a:off x="6671014" y="2383089"/>
          <a:ext cx="524871" cy="665461"/>
        </a:xfrm>
        <a:custGeom>
          <a:avLst/>
          <a:gdLst/>
          <a:ahLst/>
          <a:cxnLst>
            <a:cxn ang="0">
              <a:pos x="27" y="68"/>
            </a:cxn>
            <a:cxn ang="0">
              <a:pos x="50" y="71"/>
            </a:cxn>
            <a:cxn ang="0">
              <a:pos x="56" y="20"/>
            </a:cxn>
            <a:cxn ang="0">
              <a:pos x="37" y="17"/>
            </a:cxn>
            <a:cxn ang="0">
              <a:pos x="39" y="5"/>
            </a:cxn>
            <a:cxn ang="0">
              <a:pos x="11" y="0"/>
            </a:cxn>
            <a:cxn ang="0">
              <a:pos x="0" y="64"/>
            </a:cxn>
            <a:cxn ang="0">
              <a:pos x="27" y="68"/>
            </a:cxn>
          </a:cxnLst>
          <a:rect l="0" t="0" r="r" b="b"/>
          <a:pathLst>
            <a:path w="56" h="71">
              <a:moveTo>
                <a:pt x="27" y="68"/>
              </a:moveTo>
              <a:lnTo>
                <a:pt x="50" y="71"/>
              </a:lnTo>
              <a:lnTo>
                <a:pt x="56" y="20"/>
              </a:lnTo>
              <a:lnTo>
                <a:pt x="37" y="17"/>
              </a:lnTo>
              <a:lnTo>
                <a:pt x="39" y="5"/>
              </a:lnTo>
              <a:lnTo>
                <a:pt x="11" y="0"/>
              </a:lnTo>
              <a:lnTo>
                <a:pt x="0" y="64"/>
              </a:lnTo>
              <a:lnTo>
                <a:pt x="27" y="68"/>
              </a:ln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11</xdr:col>
      <xdr:colOff>457386</xdr:colOff>
      <xdr:row>22</xdr:row>
      <xdr:rowOff>151661</xdr:rowOff>
    </xdr:from>
    <xdr:to>
      <xdr:col>13</xdr:col>
      <xdr:colOff>100473</xdr:colOff>
      <xdr:row>26</xdr:row>
      <xdr:rowOff>150677</xdr:rowOff>
    </xdr:to>
    <xdr:sp macro="" textlink="">
      <xdr:nvSpPr>
        <xdr:cNvPr id="28" name="FL"/>
        <xdr:cNvSpPr>
          <a:spLocks/>
        </xdr:cNvSpPr>
      </xdr:nvSpPr>
      <xdr:spPr bwMode="auto">
        <a:xfrm>
          <a:off x="9220386" y="3714011"/>
          <a:ext cx="862287" cy="646716"/>
        </a:xfrm>
        <a:custGeom>
          <a:avLst/>
          <a:gdLst/>
          <a:ahLst/>
          <a:cxnLst>
            <a:cxn ang="0">
              <a:pos x="14" y="88"/>
            </a:cxn>
            <a:cxn ang="0">
              <a:pos x="27" y="77"/>
            </a:cxn>
            <a:cxn ang="0">
              <a:pos x="39" y="71"/>
            </a:cxn>
            <a:cxn ang="0">
              <a:pos x="26" y="85"/>
            </a:cxn>
            <a:cxn ang="0">
              <a:pos x="61" y="75"/>
            </a:cxn>
            <a:cxn ang="0">
              <a:pos x="93" y="71"/>
            </a:cxn>
            <a:cxn ang="0">
              <a:pos x="70" y="76"/>
            </a:cxn>
            <a:cxn ang="0">
              <a:pos x="94" y="78"/>
            </a:cxn>
            <a:cxn ang="0">
              <a:pos x="121" y="86"/>
            </a:cxn>
            <a:cxn ang="0">
              <a:pos x="122" y="79"/>
            </a:cxn>
            <a:cxn ang="0">
              <a:pos x="134" y="88"/>
            </a:cxn>
            <a:cxn ang="0">
              <a:pos x="132" y="95"/>
            </a:cxn>
            <a:cxn ang="0">
              <a:pos x="150" y="115"/>
            </a:cxn>
            <a:cxn ang="0">
              <a:pos x="162" y="114"/>
            </a:cxn>
            <a:cxn ang="0">
              <a:pos x="193" y="97"/>
            </a:cxn>
            <a:cxn ang="0">
              <a:pos x="219" y="77"/>
            </a:cxn>
            <a:cxn ang="0">
              <a:pos x="240" y="83"/>
            </a:cxn>
            <a:cxn ang="0">
              <a:pos x="267" y="99"/>
            </a:cxn>
            <a:cxn ang="0">
              <a:pos x="290" y="121"/>
            </a:cxn>
            <a:cxn ang="0">
              <a:pos x="310" y="133"/>
            </a:cxn>
            <a:cxn ang="0">
              <a:pos x="326" y="147"/>
            </a:cxn>
            <a:cxn ang="0">
              <a:pos x="335" y="174"/>
            </a:cxn>
            <a:cxn ang="0">
              <a:pos x="334" y="206"/>
            </a:cxn>
            <a:cxn ang="0">
              <a:pos x="337" y="234"/>
            </a:cxn>
            <a:cxn ang="0">
              <a:pos x="348" y="230"/>
            </a:cxn>
            <a:cxn ang="0">
              <a:pos x="354" y="224"/>
            </a:cxn>
            <a:cxn ang="0">
              <a:pos x="361" y="221"/>
            </a:cxn>
            <a:cxn ang="0">
              <a:pos x="359" y="231"/>
            </a:cxn>
            <a:cxn ang="0">
              <a:pos x="347" y="254"/>
            </a:cxn>
            <a:cxn ang="0">
              <a:pos x="389" y="295"/>
            </a:cxn>
            <a:cxn ang="0">
              <a:pos x="389" y="287"/>
            </a:cxn>
            <a:cxn ang="0">
              <a:pos x="396" y="296"/>
            </a:cxn>
            <a:cxn ang="0">
              <a:pos x="406" y="316"/>
            </a:cxn>
            <a:cxn ang="0">
              <a:pos x="429" y="347"/>
            </a:cxn>
            <a:cxn ang="0">
              <a:pos x="459" y="357"/>
            </a:cxn>
            <a:cxn ang="0">
              <a:pos x="462" y="367"/>
            </a:cxn>
            <a:cxn ang="0">
              <a:pos x="478" y="373"/>
            </a:cxn>
            <a:cxn ang="0">
              <a:pos x="492" y="391"/>
            </a:cxn>
            <a:cxn ang="0">
              <a:pos x="479" y="398"/>
            </a:cxn>
            <a:cxn ang="0">
              <a:pos x="516" y="389"/>
            </a:cxn>
            <a:cxn ang="0">
              <a:pos x="528" y="363"/>
            </a:cxn>
            <a:cxn ang="0">
              <a:pos x="535" y="314"/>
            </a:cxn>
            <a:cxn ang="0">
              <a:pos x="528" y="275"/>
            </a:cxn>
            <a:cxn ang="0">
              <a:pos x="508" y="231"/>
            </a:cxn>
            <a:cxn ang="0">
              <a:pos x="475" y="185"/>
            </a:cxn>
            <a:cxn ang="0">
              <a:pos x="461" y="163"/>
            </a:cxn>
            <a:cxn ang="0">
              <a:pos x="457" y="144"/>
            </a:cxn>
            <a:cxn ang="0">
              <a:pos x="450" y="126"/>
            </a:cxn>
            <a:cxn ang="0">
              <a:pos x="418" y="78"/>
            </a:cxn>
            <a:cxn ang="0">
              <a:pos x="397" y="42"/>
            </a:cxn>
            <a:cxn ang="0">
              <a:pos x="386" y="14"/>
            </a:cxn>
            <a:cxn ang="0">
              <a:pos x="351" y="12"/>
            </a:cxn>
            <a:cxn ang="0">
              <a:pos x="158" y="19"/>
            </a:cxn>
            <a:cxn ang="0">
              <a:pos x="11" y="62"/>
            </a:cxn>
          </a:cxnLst>
          <a:rect l="0" t="0" r="r" b="b"/>
          <a:pathLst>
            <a:path w="536" h="405">
              <a:moveTo>
                <a:pt x="14" y="81"/>
              </a:moveTo>
              <a:cubicBezTo>
                <a:pt x="14" y="82"/>
                <a:pt x="14" y="82"/>
                <a:pt x="14" y="83"/>
              </a:cubicBezTo>
              <a:cubicBezTo>
                <a:pt x="14" y="84"/>
                <a:pt x="12" y="85"/>
                <a:pt x="12" y="87"/>
              </a:cubicBezTo>
              <a:cubicBezTo>
                <a:pt x="12" y="88"/>
                <a:pt x="12" y="88"/>
                <a:pt x="12" y="88"/>
              </a:cubicBezTo>
              <a:cubicBezTo>
                <a:pt x="14" y="88"/>
                <a:pt x="14" y="88"/>
                <a:pt x="14" y="88"/>
              </a:cubicBezTo>
              <a:cubicBezTo>
                <a:pt x="15" y="88"/>
                <a:pt x="16" y="87"/>
                <a:pt x="17" y="87"/>
              </a:cubicBezTo>
              <a:cubicBezTo>
                <a:pt x="18" y="86"/>
                <a:pt x="19" y="86"/>
                <a:pt x="21" y="85"/>
              </a:cubicBezTo>
              <a:cubicBezTo>
                <a:pt x="22" y="84"/>
                <a:pt x="22" y="82"/>
                <a:pt x="22" y="80"/>
              </a:cubicBezTo>
              <a:cubicBezTo>
                <a:pt x="23" y="79"/>
                <a:pt x="24" y="78"/>
                <a:pt x="25" y="77"/>
              </a:cubicBezTo>
              <a:cubicBezTo>
                <a:pt x="26" y="77"/>
                <a:pt x="26" y="77"/>
                <a:pt x="27" y="77"/>
              </a:cubicBezTo>
              <a:cubicBezTo>
                <a:pt x="28" y="74"/>
                <a:pt x="28" y="72"/>
                <a:pt x="29" y="69"/>
              </a:cubicBezTo>
              <a:cubicBezTo>
                <a:pt x="30" y="70"/>
                <a:pt x="30" y="72"/>
                <a:pt x="32" y="72"/>
              </a:cubicBezTo>
              <a:cubicBezTo>
                <a:pt x="33" y="72"/>
                <a:pt x="33" y="71"/>
                <a:pt x="34" y="70"/>
              </a:cubicBezTo>
              <a:cubicBezTo>
                <a:pt x="35" y="69"/>
                <a:pt x="36" y="69"/>
                <a:pt x="37" y="69"/>
              </a:cubicBezTo>
              <a:cubicBezTo>
                <a:pt x="39" y="69"/>
                <a:pt x="38" y="70"/>
                <a:pt x="39" y="71"/>
              </a:cubicBezTo>
              <a:cubicBezTo>
                <a:pt x="39" y="73"/>
                <a:pt x="41" y="73"/>
                <a:pt x="41" y="75"/>
              </a:cubicBezTo>
              <a:cubicBezTo>
                <a:pt x="41" y="76"/>
                <a:pt x="39" y="77"/>
                <a:pt x="37" y="77"/>
              </a:cubicBezTo>
              <a:cubicBezTo>
                <a:pt x="36" y="78"/>
                <a:pt x="35" y="79"/>
                <a:pt x="33" y="79"/>
              </a:cubicBezTo>
              <a:cubicBezTo>
                <a:pt x="31" y="79"/>
                <a:pt x="31" y="80"/>
                <a:pt x="29" y="81"/>
              </a:cubicBezTo>
              <a:cubicBezTo>
                <a:pt x="28" y="82"/>
                <a:pt x="26" y="83"/>
                <a:pt x="26" y="85"/>
              </a:cubicBezTo>
              <a:cubicBezTo>
                <a:pt x="27" y="85"/>
                <a:pt x="28" y="85"/>
                <a:pt x="29" y="85"/>
              </a:cubicBezTo>
              <a:cubicBezTo>
                <a:pt x="33" y="85"/>
                <a:pt x="35" y="85"/>
                <a:pt x="39" y="84"/>
              </a:cubicBezTo>
              <a:cubicBezTo>
                <a:pt x="40" y="83"/>
                <a:pt x="41" y="81"/>
                <a:pt x="43" y="81"/>
              </a:cubicBezTo>
              <a:cubicBezTo>
                <a:pt x="49" y="79"/>
                <a:pt x="52" y="80"/>
                <a:pt x="56" y="77"/>
              </a:cubicBezTo>
              <a:cubicBezTo>
                <a:pt x="59" y="77"/>
                <a:pt x="59" y="76"/>
                <a:pt x="61" y="75"/>
              </a:cubicBezTo>
              <a:cubicBezTo>
                <a:pt x="63" y="74"/>
                <a:pt x="65" y="74"/>
                <a:pt x="66" y="73"/>
              </a:cubicBezTo>
              <a:cubicBezTo>
                <a:pt x="68" y="71"/>
                <a:pt x="68" y="69"/>
                <a:pt x="71" y="69"/>
              </a:cubicBezTo>
              <a:cubicBezTo>
                <a:pt x="74" y="69"/>
                <a:pt x="75" y="70"/>
                <a:pt x="77" y="70"/>
              </a:cubicBezTo>
              <a:cubicBezTo>
                <a:pt x="81" y="70"/>
                <a:pt x="83" y="68"/>
                <a:pt x="87" y="68"/>
              </a:cubicBezTo>
              <a:cubicBezTo>
                <a:pt x="90" y="68"/>
                <a:pt x="93" y="69"/>
                <a:pt x="93" y="71"/>
              </a:cubicBezTo>
              <a:cubicBezTo>
                <a:pt x="93" y="72"/>
                <a:pt x="92" y="72"/>
                <a:pt x="91" y="72"/>
              </a:cubicBezTo>
              <a:cubicBezTo>
                <a:pt x="90" y="72"/>
                <a:pt x="89" y="72"/>
                <a:pt x="88" y="72"/>
              </a:cubicBezTo>
              <a:cubicBezTo>
                <a:pt x="85" y="72"/>
                <a:pt x="84" y="74"/>
                <a:pt x="81" y="74"/>
              </a:cubicBezTo>
              <a:cubicBezTo>
                <a:pt x="74" y="74"/>
                <a:pt x="74" y="74"/>
                <a:pt x="74" y="74"/>
              </a:cubicBezTo>
              <a:cubicBezTo>
                <a:pt x="72" y="74"/>
                <a:pt x="70" y="74"/>
                <a:pt x="70" y="76"/>
              </a:cubicBezTo>
              <a:cubicBezTo>
                <a:pt x="70" y="77"/>
                <a:pt x="72" y="77"/>
                <a:pt x="73" y="77"/>
              </a:cubicBezTo>
              <a:cubicBezTo>
                <a:pt x="74" y="77"/>
                <a:pt x="75" y="77"/>
                <a:pt x="76" y="77"/>
              </a:cubicBezTo>
              <a:cubicBezTo>
                <a:pt x="80" y="76"/>
                <a:pt x="81" y="76"/>
                <a:pt x="85" y="76"/>
              </a:cubicBezTo>
              <a:cubicBezTo>
                <a:pt x="87" y="76"/>
                <a:pt x="89" y="76"/>
                <a:pt x="91" y="77"/>
              </a:cubicBezTo>
              <a:cubicBezTo>
                <a:pt x="92" y="77"/>
                <a:pt x="93" y="78"/>
                <a:pt x="94" y="78"/>
              </a:cubicBezTo>
              <a:cubicBezTo>
                <a:pt x="96" y="78"/>
                <a:pt x="97" y="78"/>
                <a:pt x="98" y="78"/>
              </a:cubicBezTo>
              <a:cubicBezTo>
                <a:pt x="100" y="79"/>
                <a:pt x="101" y="79"/>
                <a:pt x="102" y="80"/>
              </a:cubicBezTo>
              <a:cubicBezTo>
                <a:pt x="106" y="81"/>
                <a:pt x="109" y="83"/>
                <a:pt x="112" y="85"/>
              </a:cubicBezTo>
              <a:cubicBezTo>
                <a:pt x="114" y="87"/>
                <a:pt x="116" y="88"/>
                <a:pt x="118" y="88"/>
              </a:cubicBezTo>
              <a:cubicBezTo>
                <a:pt x="120" y="88"/>
                <a:pt x="121" y="88"/>
                <a:pt x="121" y="86"/>
              </a:cubicBezTo>
              <a:cubicBezTo>
                <a:pt x="121" y="85"/>
                <a:pt x="120" y="84"/>
                <a:pt x="119" y="84"/>
              </a:cubicBezTo>
              <a:cubicBezTo>
                <a:pt x="115" y="84"/>
                <a:pt x="115" y="84"/>
                <a:pt x="115" y="84"/>
              </a:cubicBezTo>
              <a:cubicBezTo>
                <a:pt x="114" y="84"/>
                <a:pt x="114" y="83"/>
                <a:pt x="114" y="83"/>
              </a:cubicBezTo>
              <a:cubicBezTo>
                <a:pt x="114" y="80"/>
                <a:pt x="116" y="78"/>
                <a:pt x="118" y="78"/>
              </a:cubicBezTo>
              <a:cubicBezTo>
                <a:pt x="119" y="78"/>
                <a:pt x="120" y="79"/>
                <a:pt x="122" y="79"/>
              </a:cubicBezTo>
              <a:cubicBezTo>
                <a:pt x="123" y="79"/>
                <a:pt x="124" y="78"/>
                <a:pt x="125" y="77"/>
              </a:cubicBezTo>
              <a:cubicBezTo>
                <a:pt x="126" y="78"/>
                <a:pt x="126" y="78"/>
                <a:pt x="126" y="79"/>
              </a:cubicBezTo>
              <a:cubicBezTo>
                <a:pt x="126" y="81"/>
                <a:pt x="123" y="82"/>
                <a:pt x="123" y="84"/>
              </a:cubicBezTo>
              <a:cubicBezTo>
                <a:pt x="123" y="86"/>
                <a:pt x="126" y="88"/>
                <a:pt x="128" y="88"/>
              </a:cubicBezTo>
              <a:cubicBezTo>
                <a:pt x="134" y="88"/>
                <a:pt x="134" y="88"/>
                <a:pt x="134" y="88"/>
              </a:cubicBezTo>
              <a:cubicBezTo>
                <a:pt x="136" y="88"/>
                <a:pt x="136" y="91"/>
                <a:pt x="138" y="92"/>
              </a:cubicBezTo>
              <a:cubicBezTo>
                <a:pt x="127" y="90"/>
                <a:pt x="127" y="90"/>
                <a:pt x="127" y="90"/>
              </a:cubicBezTo>
              <a:cubicBezTo>
                <a:pt x="126" y="90"/>
                <a:pt x="125" y="91"/>
                <a:pt x="125" y="92"/>
              </a:cubicBezTo>
              <a:cubicBezTo>
                <a:pt x="125" y="93"/>
                <a:pt x="126" y="93"/>
                <a:pt x="127" y="93"/>
              </a:cubicBezTo>
              <a:cubicBezTo>
                <a:pt x="129" y="94"/>
                <a:pt x="130" y="94"/>
                <a:pt x="132" y="95"/>
              </a:cubicBezTo>
              <a:cubicBezTo>
                <a:pt x="135" y="97"/>
                <a:pt x="137" y="98"/>
                <a:pt x="140" y="100"/>
              </a:cubicBezTo>
              <a:cubicBezTo>
                <a:pt x="143" y="101"/>
                <a:pt x="145" y="100"/>
                <a:pt x="149" y="102"/>
              </a:cubicBezTo>
              <a:cubicBezTo>
                <a:pt x="150" y="102"/>
                <a:pt x="150" y="104"/>
                <a:pt x="150" y="105"/>
              </a:cubicBezTo>
              <a:cubicBezTo>
                <a:pt x="150" y="106"/>
                <a:pt x="150" y="106"/>
                <a:pt x="150" y="107"/>
              </a:cubicBezTo>
              <a:cubicBezTo>
                <a:pt x="150" y="115"/>
                <a:pt x="150" y="115"/>
                <a:pt x="150" y="115"/>
              </a:cubicBezTo>
              <a:cubicBezTo>
                <a:pt x="148" y="115"/>
                <a:pt x="147" y="114"/>
                <a:pt x="144" y="113"/>
              </a:cubicBezTo>
              <a:cubicBezTo>
                <a:pt x="143" y="113"/>
                <a:pt x="143" y="113"/>
                <a:pt x="143" y="113"/>
              </a:cubicBezTo>
              <a:cubicBezTo>
                <a:pt x="144" y="114"/>
                <a:pt x="145" y="115"/>
                <a:pt x="146" y="116"/>
              </a:cubicBezTo>
              <a:cubicBezTo>
                <a:pt x="147" y="117"/>
                <a:pt x="148" y="119"/>
                <a:pt x="150" y="119"/>
              </a:cubicBezTo>
              <a:cubicBezTo>
                <a:pt x="155" y="119"/>
                <a:pt x="157" y="114"/>
                <a:pt x="162" y="114"/>
              </a:cubicBezTo>
              <a:cubicBezTo>
                <a:pt x="166" y="114"/>
                <a:pt x="166" y="114"/>
                <a:pt x="166" y="114"/>
              </a:cubicBezTo>
              <a:cubicBezTo>
                <a:pt x="168" y="114"/>
                <a:pt x="169" y="113"/>
                <a:pt x="171" y="112"/>
              </a:cubicBezTo>
              <a:cubicBezTo>
                <a:pt x="173" y="111"/>
                <a:pt x="174" y="111"/>
                <a:pt x="175" y="109"/>
              </a:cubicBezTo>
              <a:cubicBezTo>
                <a:pt x="180" y="109"/>
                <a:pt x="183" y="106"/>
                <a:pt x="187" y="102"/>
              </a:cubicBezTo>
              <a:cubicBezTo>
                <a:pt x="189" y="99"/>
                <a:pt x="191" y="99"/>
                <a:pt x="193" y="97"/>
              </a:cubicBezTo>
              <a:cubicBezTo>
                <a:pt x="196" y="94"/>
                <a:pt x="198" y="94"/>
                <a:pt x="201" y="93"/>
              </a:cubicBezTo>
              <a:cubicBezTo>
                <a:pt x="205" y="93"/>
                <a:pt x="209" y="93"/>
                <a:pt x="209" y="89"/>
              </a:cubicBezTo>
              <a:cubicBezTo>
                <a:pt x="209" y="87"/>
                <a:pt x="208" y="86"/>
                <a:pt x="208" y="84"/>
              </a:cubicBezTo>
              <a:cubicBezTo>
                <a:pt x="208" y="81"/>
                <a:pt x="212" y="80"/>
                <a:pt x="214" y="79"/>
              </a:cubicBezTo>
              <a:cubicBezTo>
                <a:pt x="216" y="79"/>
                <a:pt x="217" y="77"/>
                <a:pt x="219" y="77"/>
              </a:cubicBezTo>
              <a:cubicBezTo>
                <a:pt x="220" y="77"/>
                <a:pt x="221" y="78"/>
                <a:pt x="222" y="78"/>
              </a:cubicBezTo>
              <a:cubicBezTo>
                <a:pt x="226" y="78"/>
                <a:pt x="226" y="78"/>
                <a:pt x="226" y="78"/>
              </a:cubicBezTo>
              <a:cubicBezTo>
                <a:pt x="227" y="78"/>
                <a:pt x="228" y="77"/>
                <a:pt x="229" y="77"/>
              </a:cubicBezTo>
              <a:cubicBezTo>
                <a:pt x="232" y="77"/>
                <a:pt x="233" y="79"/>
                <a:pt x="235" y="81"/>
              </a:cubicBezTo>
              <a:cubicBezTo>
                <a:pt x="237" y="82"/>
                <a:pt x="238" y="83"/>
                <a:pt x="240" y="83"/>
              </a:cubicBezTo>
              <a:cubicBezTo>
                <a:pt x="245" y="83"/>
                <a:pt x="245" y="83"/>
                <a:pt x="245" y="83"/>
              </a:cubicBezTo>
              <a:cubicBezTo>
                <a:pt x="248" y="83"/>
                <a:pt x="249" y="85"/>
                <a:pt x="251" y="86"/>
              </a:cubicBezTo>
              <a:cubicBezTo>
                <a:pt x="253" y="87"/>
                <a:pt x="254" y="87"/>
                <a:pt x="256" y="89"/>
              </a:cubicBezTo>
              <a:cubicBezTo>
                <a:pt x="259" y="91"/>
                <a:pt x="259" y="94"/>
                <a:pt x="261" y="97"/>
              </a:cubicBezTo>
              <a:cubicBezTo>
                <a:pt x="263" y="99"/>
                <a:pt x="265" y="98"/>
                <a:pt x="267" y="99"/>
              </a:cubicBezTo>
              <a:cubicBezTo>
                <a:pt x="269" y="100"/>
                <a:pt x="269" y="100"/>
                <a:pt x="271" y="101"/>
              </a:cubicBezTo>
              <a:cubicBezTo>
                <a:pt x="272" y="102"/>
                <a:pt x="273" y="103"/>
                <a:pt x="273" y="105"/>
              </a:cubicBezTo>
              <a:cubicBezTo>
                <a:pt x="273" y="107"/>
                <a:pt x="274" y="108"/>
                <a:pt x="274" y="110"/>
              </a:cubicBezTo>
              <a:cubicBezTo>
                <a:pt x="275" y="113"/>
                <a:pt x="276" y="115"/>
                <a:pt x="279" y="117"/>
              </a:cubicBezTo>
              <a:cubicBezTo>
                <a:pt x="283" y="120"/>
                <a:pt x="286" y="118"/>
                <a:pt x="290" y="121"/>
              </a:cubicBezTo>
              <a:cubicBezTo>
                <a:pt x="291" y="122"/>
                <a:pt x="291" y="124"/>
                <a:pt x="292" y="126"/>
              </a:cubicBezTo>
              <a:cubicBezTo>
                <a:pt x="293" y="128"/>
                <a:pt x="295" y="128"/>
                <a:pt x="297" y="129"/>
              </a:cubicBezTo>
              <a:cubicBezTo>
                <a:pt x="298" y="129"/>
                <a:pt x="300" y="130"/>
                <a:pt x="301" y="132"/>
              </a:cubicBezTo>
              <a:cubicBezTo>
                <a:pt x="301" y="133"/>
                <a:pt x="301" y="135"/>
                <a:pt x="303" y="135"/>
              </a:cubicBezTo>
              <a:cubicBezTo>
                <a:pt x="306" y="135"/>
                <a:pt x="307" y="133"/>
                <a:pt x="310" y="133"/>
              </a:cubicBezTo>
              <a:cubicBezTo>
                <a:pt x="313" y="133"/>
                <a:pt x="313" y="133"/>
                <a:pt x="313" y="133"/>
              </a:cubicBezTo>
              <a:cubicBezTo>
                <a:pt x="315" y="133"/>
                <a:pt x="316" y="133"/>
                <a:pt x="317" y="133"/>
              </a:cubicBezTo>
              <a:cubicBezTo>
                <a:pt x="318" y="134"/>
                <a:pt x="318" y="136"/>
                <a:pt x="318" y="138"/>
              </a:cubicBezTo>
              <a:cubicBezTo>
                <a:pt x="319" y="140"/>
                <a:pt x="321" y="140"/>
                <a:pt x="322" y="141"/>
              </a:cubicBezTo>
              <a:cubicBezTo>
                <a:pt x="324" y="143"/>
                <a:pt x="324" y="145"/>
                <a:pt x="326" y="147"/>
              </a:cubicBezTo>
              <a:cubicBezTo>
                <a:pt x="327" y="148"/>
                <a:pt x="330" y="147"/>
                <a:pt x="330" y="149"/>
              </a:cubicBezTo>
              <a:cubicBezTo>
                <a:pt x="330" y="151"/>
                <a:pt x="328" y="152"/>
                <a:pt x="328" y="154"/>
              </a:cubicBezTo>
              <a:cubicBezTo>
                <a:pt x="328" y="155"/>
                <a:pt x="329" y="155"/>
                <a:pt x="330" y="156"/>
              </a:cubicBezTo>
              <a:cubicBezTo>
                <a:pt x="332" y="158"/>
                <a:pt x="332" y="160"/>
                <a:pt x="333" y="163"/>
              </a:cubicBezTo>
              <a:cubicBezTo>
                <a:pt x="334" y="167"/>
                <a:pt x="335" y="170"/>
                <a:pt x="335" y="174"/>
              </a:cubicBezTo>
              <a:cubicBezTo>
                <a:pt x="335" y="176"/>
                <a:pt x="335" y="178"/>
                <a:pt x="335" y="181"/>
              </a:cubicBezTo>
              <a:cubicBezTo>
                <a:pt x="335" y="185"/>
                <a:pt x="335" y="187"/>
                <a:pt x="335" y="191"/>
              </a:cubicBezTo>
              <a:cubicBezTo>
                <a:pt x="335" y="194"/>
                <a:pt x="335" y="195"/>
                <a:pt x="335" y="198"/>
              </a:cubicBezTo>
              <a:cubicBezTo>
                <a:pt x="334" y="200"/>
                <a:pt x="334" y="201"/>
                <a:pt x="334" y="203"/>
              </a:cubicBezTo>
              <a:cubicBezTo>
                <a:pt x="334" y="206"/>
                <a:pt x="334" y="206"/>
                <a:pt x="334" y="206"/>
              </a:cubicBezTo>
              <a:cubicBezTo>
                <a:pt x="334" y="208"/>
                <a:pt x="335" y="209"/>
                <a:pt x="335" y="211"/>
              </a:cubicBezTo>
              <a:cubicBezTo>
                <a:pt x="335" y="215"/>
                <a:pt x="335" y="215"/>
                <a:pt x="335" y="215"/>
              </a:cubicBezTo>
              <a:cubicBezTo>
                <a:pt x="333" y="224"/>
                <a:pt x="333" y="224"/>
                <a:pt x="333" y="224"/>
              </a:cubicBezTo>
              <a:cubicBezTo>
                <a:pt x="333" y="228"/>
                <a:pt x="333" y="228"/>
                <a:pt x="333" y="228"/>
              </a:cubicBezTo>
              <a:cubicBezTo>
                <a:pt x="333" y="230"/>
                <a:pt x="335" y="232"/>
                <a:pt x="337" y="234"/>
              </a:cubicBezTo>
              <a:cubicBezTo>
                <a:pt x="338" y="235"/>
                <a:pt x="339" y="237"/>
                <a:pt x="341" y="237"/>
              </a:cubicBezTo>
              <a:cubicBezTo>
                <a:pt x="342" y="237"/>
                <a:pt x="343" y="236"/>
                <a:pt x="345" y="236"/>
              </a:cubicBezTo>
              <a:cubicBezTo>
                <a:pt x="349" y="236"/>
                <a:pt x="349" y="236"/>
                <a:pt x="349" y="236"/>
              </a:cubicBezTo>
              <a:cubicBezTo>
                <a:pt x="350" y="236"/>
                <a:pt x="351" y="234"/>
                <a:pt x="351" y="233"/>
              </a:cubicBezTo>
              <a:cubicBezTo>
                <a:pt x="351" y="231"/>
                <a:pt x="349" y="231"/>
                <a:pt x="348" y="230"/>
              </a:cubicBezTo>
              <a:cubicBezTo>
                <a:pt x="347" y="228"/>
                <a:pt x="347" y="227"/>
                <a:pt x="347" y="226"/>
              </a:cubicBezTo>
              <a:cubicBezTo>
                <a:pt x="346" y="222"/>
                <a:pt x="345" y="220"/>
                <a:pt x="345" y="217"/>
              </a:cubicBezTo>
              <a:cubicBezTo>
                <a:pt x="345" y="216"/>
                <a:pt x="345" y="216"/>
                <a:pt x="346" y="216"/>
              </a:cubicBezTo>
              <a:cubicBezTo>
                <a:pt x="349" y="216"/>
                <a:pt x="350" y="219"/>
                <a:pt x="351" y="221"/>
              </a:cubicBezTo>
              <a:cubicBezTo>
                <a:pt x="352" y="223"/>
                <a:pt x="353" y="224"/>
                <a:pt x="354" y="224"/>
              </a:cubicBezTo>
              <a:cubicBezTo>
                <a:pt x="356" y="224"/>
                <a:pt x="356" y="224"/>
                <a:pt x="356" y="224"/>
              </a:cubicBezTo>
              <a:cubicBezTo>
                <a:pt x="356" y="219"/>
                <a:pt x="356" y="219"/>
                <a:pt x="356" y="219"/>
              </a:cubicBezTo>
              <a:cubicBezTo>
                <a:pt x="356" y="218"/>
                <a:pt x="357" y="218"/>
                <a:pt x="358" y="217"/>
              </a:cubicBezTo>
              <a:cubicBezTo>
                <a:pt x="358" y="217"/>
                <a:pt x="358" y="217"/>
                <a:pt x="358" y="217"/>
              </a:cubicBezTo>
              <a:cubicBezTo>
                <a:pt x="358" y="219"/>
                <a:pt x="359" y="221"/>
                <a:pt x="361" y="221"/>
              </a:cubicBezTo>
              <a:cubicBezTo>
                <a:pt x="362" y="221"/>
                <a:pt x="363" y="221"/>
                <a:pt x="364" y="221"/>
              </a:cubicBezTo>
              <a:cubicBezTo>
                <a:pt x="365" y="221"/>
                <a:pt x="365" y="222"/>
                <a:pt x="365" y="223"/>
              </a:cubicBezTo>
              <a:cubicBezTo>
                <a:pt x="365" y="224"/>
                <a:pt x="364" y="224"/>
                <a:pt x="364" y="224"/>
              </a:cubicBezTo>
              <a:cubicBezTo>
                <a:pt x="363" y="225"/>
                <a:pt x="362" y="225"/>
                <a:pt x="361" y="226"/>
              </a:cubicBezTo>
              <a:cubicBezTo>
                <a:pt x="359" y="227"/>
                <a:pt x="359" y="229"/>
                <a:pt x="359" y="231"/>
              </a:cubicBezTo>
              <a:cubicBezTo>
                <a:pt x="359" y="232"/>
                <a:pt x="359" y="233"/>
                <a:pt x="359" y="234"/>
              </a:cubicBezTo>
              <a:cubicBezTo>
                <a:pt x="359" y="236"/>
                <a:pt x="356" y="235"/>
                <a:pt x="355" y="236"/>
              </a:cubicBezTo>
              <a:cubicBezTo>
                <a:pt x="355" y="237"/>
                <a:pt x="355" y="237"/>
                <a:pt x="354" y="238"/>
              </a:cubicBezTo>
              <a:cubicBezTo>
                <a:pt x="354" y="240"/>
                <a:pt x="354" y="242"/>
                <a:pt x="353" y="244"/>
              </a:cubicBezTo>
              <a:cubicBezTo>
                <a:pt x="350" y="248"/>
                <a:pt x="347" y="250"/>
                <a:pt x="347" y="254"/>
              </a:cubicBezTo>
              <a:cubicBezTo>
                <a:pt x="347" y="257"/>
                <a:pt x="350" y="257"/>
                <a:pt x="351" y="258"/>
              </a:cubicBezTo>
              <a:cubicBezTo>
                <a:pt x="354" y="260"/>
                <a:pt x="356" y="262"/>
                <a:pt x="359" y="265"/>
              </a:cubicBezTo>
              <a:cubicBezTo>
                <a:pt x="362" y="269"/>
                <a:pt x="364" y="273"/>
                <a:pt x="367" y="277"/>
              </a:cubicBezTo>
              <a:cubicBezTo>
                <a:pt x="373" y="282"/>
                <a:pt x="375" y="286"/>
                <a:pt x="382" y="290"/>
              </a:cubicBezTo>
              <a:cubicBezTo>
                <a:pt x="384" y="292"/>
                <a:pt x="386" y="294"/>
                <a:pt x="389" y="295"/>
              </a:cubicBezTo>
              <a:cubicBezTo>
                <a:pt x="389" y="294"/>
                <a:pt x="389" y="294"/>
                <a:pt x="389" y="293"/>
              </a:cubicBezTo>
              <a:cubicBezTo>
                <a:pt x="389" y="290"/>
                <a:pt x="386" y="290"/>
                <a:pt x="386" y="287"/>
              </a:cubicBezTo>
              <a:cubicBezTo>
                <a:pt x="386" y="286"/>
                <a:pt x="386" y="286"/>
                <a:pt x="386" y="286"/>
              </a:cubicBezTo>
              <a:cubicBezTo>
                <a:pt x="387" y="285"/>
                <a:pt x="387" y="285"/>
                <a:pt x="387" y="285"/>
              </a:cubicBezTo>
              <a:cubicBezTo>
                <a:pt x="387" y="286"/>
                <a:pt x="388" y="287"/>
                <a:pt x="389" y="287"/>
              </a:cubicBezTo>
              <a:cubicBezTo>
                <a:pt x="391" y="287"/>
                <a:pt x="391" y="285"/>
                <a:pt x="393" y="285"/>
              </a:cubicBezTo>
              <a:cubicBezTo>
                <a:pt x="394" y="284"/>
                <a:pt x="396" y="284"/>
                <a:pt x="396" y="283"/>
              </a:cubicBezTo>
              <a:cubicBezTo>
                <a:pt x="397" y="283"/>
                <a:pt x="397" y="284"/>
                <a:pt x="397" y="284"/>
              </a:cubicBezTo>
              <a:cubicBezTo>
                <a:pt x="397" y="287"/>
                <a:pt x="397" y="288"/>
                <a:pt x="397" y="290"/>
              </a:cubicBezTo>
              <a:cubicBezTo>
                <a:pt x="397" y="293"/>
                <a:pt x="396" y="294"/>
                <a:pt x="396" y="296"/>
              </a:cubicBezTo>
              <a:cubicBezTo>
                <a:pt x="397" y="300"/>
                <a:pt x="397" y="302"/>
                <a:pt x="399" y="306"/>
              </a:cubicBezTo>
              <a:cubicBezTo>
                <a:pt x="400" y="308"/>
                <a:pt x="400" y="309"/>
                <a:pt x="402" y="310"/>
              </a:cubicBezTo>
              <a:cubicBezTo>
                <a:pt x="404" y="312"/>
                <a:pt x="405" y="312"/>
                <a:pt x="408" y="312"/>
              </a:cubicBezTo>
              <a:cubicBezTo>
                <a:pt x="408" y="312"/>
                <a:pt x="408" y="312"/>
                <a:pt x="408" y="313"/>
              </a:cubicBezTo>
              <a:cubicBezTo>
                <a:pt x="408" y="314"/>
                <a:pt x="406" y="315"/>
                <a:pt x="406" y="316"/>
              </a:cubicBezTo>
              <a:cubicBezTo>
                <a:pt x="406" y="318"/>
                <a:pt x="408" y="318"/>
                <a:pt x="409" y="318"/>
              </a:cubicBezTo>
              <a:cubicBezTo>
                <a:pt x="411" y="318"/>
                <a:pt x="412" y="319"/>
                <a:pt x="413" y="319"/>
              </a:cubicBezTo>
              <a:cubicBezTo>
                <a:pt x="416" y="320"/>
                <a:pt x="417" y="322"/>
                <a:pt x="418" y="325"/>
              </a:cubicBezTo>
              <a:cubicBezTo>
                <a:pt x="419" y="331"/>
                <a:pt x="420" y="335"/>
                <a:pt x="423" y="340"/>
              </a:cubicBezTo>
              <a:cubicBezTo>
                <a:pt x="425" y="343"/>
                <a:pt x="426" y="346"/>
                <a:pt x="429" y="347"/>
              </a:cubicBezTo>
              <a:cubicBezTo>
                <a:pt x="431" y="348"/>
                <a:pt x="432" y="351"/>
                <a:pt x="435" y="351"/>
              </a:cubicBezTo>
              <a:cubicBezTo>
                <a:pt x="439" y="351"/>
                <a:pt x="441" y="352"/>
                <a:pt x="444" y="353"/>
              </a:cubicBezTo>
              <a:cubicBezTo>
                <a:pt x="446" y="354"/>
                <a:pt x="447" y="355"/>
                <a:pt x="449" y="355"/>
              </a:cubicBezTo>
              <a:cubicBezTo>
                <a:pt x="450" y="355"/>
                <a:pt x="451" y="355"/>
                <a:pt x="452" y="355"/>
              </a:cubicBezTo>
              <a:cubicBezTo>
                <a:pt x="455" y="355"/>
                <a:pt x="457" y="356"/>
                <a:pt x="459" y="357"/>
              </a:cubicBezTo>
              <a:cubicBezTo>
                <a:pt x="461" y="358"/>
                <a:pt x="462" y="358"/>
                <a:pt x="463" y="359"/>
              </a:cubicBezTo>
              <a:cubicBezTo>
                <a:pt x="464" y="361"/>
                <a:pt x="464" y="362"/>
                <a:pt x="464" y="364"/>
              </a:cubicBezTo>
              <a:cubicBezTo>
                <a:pt x="464" y="364"/>
                <a:pt x="465" y="364"/>
                <a:pt x="465" y="364"/>
              </a:cubicBezTo>
              <a:cubicBezTo>
                <a:pt x="465" y="366"/>
                <a:pt x="465" y="366"/>
                <a:pt x="465" y="366"/>
              </a:cubicBezTo>
              <a:cubicBezTo>
                <a:pt x="464" y="366"/>
                <a:pt x="462" y="366"/>
                <a:pt x="462" y="367"/>
              </a:cubicBezTo>
              <a:cubicBezTo>
                <a:pt x="462" y="368"/>
                <a:pt x="464" y="368"/>
                <a:pt x="464" y="369"/>
              </a:cubicBezTo>
              <a:cubicBezTo>
                <a:pt x="465" y="370"/>
                <a:pt x="465" y="371"/>
                <a:pt x="466" y="373"/>
              </a:cubicBezTo>
              <a:cubicBezTo>
                <a:pt x="468" y="372"/>
                <a:pt x="469" y="370"/>
                <a:pt x="471" y="370"/>
              </a:cubicBezTo>
              <a:cubicBezTo>
                <a:pt x="476" y="370"/>
                <a:pt x="476" y="370"/>
                <a:pt x="476" y="370"/>
              </a:cubicBezTo>
              <a:cubicBezTo>
                <a:pt x="477" y="370"/>
                <a:pt x="478" y="371"/>
                <a:pt x="478" y="373"/>
              </a:cubicBezTo>
              <a:cubicBezTo>
                <a:pt x="478" y="375"/>
                <a:pt x="474" y="374"/>
                <a:pt x="472" y="375"/>
              </a:cubicBezTo>
              <a:cubicBezTo>
                <a:pt x="473" y="380"/>
                <a:pt x="476" y="382"/>
                <a:pt x="480" y="384"/>
              </a:cubicBezTo>
              <a:cubicBezTo>
                <a:pt x="481" y="384"/>
                <a:pt x="481" y="385"/>
                <a:pt x="481" y="385"/>
              </a:cubicBezTo>
              <a:cubicBezTo>
                <a:pt x="484" y="386"/>
                <a:pt x="485" y="386"/>
                <a:pt x="488" y="387"/>
              </a:cubicBezTo>
              <a:cubicBezTo>
                <a:pt x="489" y="389"/>
                <a:pt x="492" y="389"/>
                <a:pt x="492" y="391"/>
              </a:cubicBezTo>
              <a:cubicBezTo>
                <a:pt x="492" y="393"/>
                <a:pt x="492" y="394"/>
                <a:pt x="492" y="394"/>
              </a:cubicBezTo>
              <a:cubicBezTo>
                <a:pt x="490" y="396"/>
                <a:pt x="488" y="395"/>
                <a:pt x="485" y="395"/>
              </a:cubicBezTo>
              <a:cubicBezTo>
                <a:pt x="482" y="395"/>
                <a:pt x="480" y="393"/>
                <a:pt x="478" y="391"/>
              </a:cubicBezTo>
              <a:cubicBezTo>
                <a:pt x="477" y="392"/>
                <a:pt x="477" y="392"/>
                <a:pt x="477" y="393"/>
              </a:cubicBezTo>
              <a:cubicBezTo>
                <a:pt x="477" y="395"/>
                <a:pt x="478" y="396"/>
                <a:pt x="479" y="398"/>
              </a:cubicBezTo>
              <a:cubicBezTo>
                <a:pt x="480" y="402"/>
                <a:pt x="482" y="405"/>
                <a:pt x="486" y="405"/>
              </a:cubicBezTo>
              <a:cubicBezTo>
                <a:pt x="492" y="405"/>
                <a:pt x="493" y="396"/>
                <a:pt x="498" y="396"/>
              </a:cubicBezTo>
              <a:cubicBezTo>
                <a:pt x="501" y="396"/>
                <a:pt x="503" y="399"/>
                <a:pt x="505" y="399"/>
              </a:cubicBezTo>
              <a:cubicBezTo>
                <a:pt x="508" y="399"/>
                <a:pt x="508" y="397"/>
                <a:pt x="510" y="396"/>
              </a:cubicBezTo>
              <a:cubicBezTo>
                <a:pt x="514" y="395"/>
                <a:pt x="517" y="393"/>
                <a:pt x="516" y="389"/>
              </a:cubicBezTo>
              <a:cubicBezTo>
                <a:pt x="518" y="390"/>
                <a:pt x="519" y="390"/>
                <a:pt x="521" y="390"/>
              </a:cubicBezTo>
              <a:cubicBezTo>
                <a:pt x="523" y="390"/>
                <a:pt x="524" y="388"/>
                <a:pt x="526" y="386"/>
              </a:cubicBezTo>
              <a:cubicBezTo>
                <a:pt x="528" y="383"/>
                <a:pt x="528" y="382"/>
                <a:pt x="529" y="379"/>
              </a:cubicBezTo>
              <a:cubicBezTo>
                <a:pt x="530" y="377"/>
                <a:pt x="531" y="375"/>
                <a:pt x="531" y="373"/>
              </a:cubicBezTo>
              <a:cubicBezTo>
                <a:pt x="531" y="369"/>
                <a:pt x="528" y="367"/>
                <a:pt x="528" y="363"/>
              </a:cubicBezTo>
              <a:cubicBezTo>
                <a:pt x="528" y="361"/>
                <a:pt x="530" y="360"/>
                <a:pt x="530" y="358"/>
              </a:cubicBezTo>
              <a:cubicBezTo>
                <a:pt x="531" y="354"/>
                <a:pt x="532" y="352"/>
                <a:pt x="534" y="348"/>
              </a:cubicBezTo>
              <a:cubicBezTo>
                <a:pt x="534" y="346"/>
                <a:pt x="534" y="344"/>
                <a:pt x="534" y="342"/>
              </a:cubicBezTo>
              <a:cubicBezTo>
                <a:pt x="535" y="337"/>
                <a:pt x="536" y="334"/>
                <a:pt x="536" y="329"/>
              </a:cubicBezTo>
              <a:cubicBezTo>
                <a:pt x="536" y="323"/>
                <a:pt x="535" y="320"/>
                <a:pt x="535" y="314"/>
              </a:cubicBezTo>
              <a:cubicBezTo>
                <a:pt x="535" y="310"/>
                <a:pt x="535" y="310"/>
                <a:pt x="535" y="310"/>
              </a:cubicBezTo>
              <a:cubicBezTo>
                <a:pt x="535" y="307"/>
                <a:pt x="533" y="305"/>
                <a:pt x="533" y="302"/>
              </a:cubicBezTo>
              <a:cubicBezTo>
                <a:pt x="533" y="295"/>
                <a:pt x="533" y="295"/>
                <a:pt x="533" y="295"/>
              </a:cubicBezTo>
              <a:cubicBezTo>
                <a:pt x="533" y="291"/>
                <a:pt x="533" y="288"/>
                <a:pt x="531" y="284"/>
              </a:cubicBezTo>
              <a:cubicBezTo>
                <a:pt x="530" y="280"/>
                <a:pt x="528" y="279"/>
                <a:pt x="528" y="275"/>
              </a:cubicBezTo>
              <a:cubicBezTo>
                <a:pt x="527" y="270"/>
                <a:pt x="526" y="268"/>
                <a:pt x="525" y="264"/>
              </a:cubicBezTo>
              <a:cubicBezTo>
                <a:pt x="525" y="262"/>
                <a:pt x="525" y="260"/>
                <a:pt x="525" y="258"/>
              </a:cubicBezTo>
              <a:cubicBezTo>
                <a:pt x="524" y="256"/>
                <a:pt x="523" y="255"/>
                <a:pt x="522" y="252"/>
              </a:cubicBezTo>
              <a:cubicBezTo>
                <a:pt x="521" y="248"/>
                <a:pt x="519" y="246"/>
                <a:pt x="516" y="243"/>
              </a:cubicBezTo>
              <a:cubicBezTo>
                <a:pt x="513" y="239"/>
                <a:pt x="512" y="236"/>
                <a:pt x="508" y="231"/>
              </a:cubicBezTo>
              <a:cubicBezTo>
                <a:pt x="505" y="227"/>
                <a:pt x="503" y="226"/>
                <a:pt x="500" y="222"/>
              </a:cubicBezTo>
              <a:cubicBezTo>
                <a:pt x="499" y="219"/>
                <a:pt x="498" y="218"/>
                <a:pt x="496" y="216"/>
              </a:cubicBezTo>
              <a:cubicBezTo>
                <a:pt x="494" y="213"/>
                <a:pt x="493" y="210"/>
                <a:pt x="491" y="207"/>
              </a:cubicBezTo>
              <a:cubicBezTo>
                <a:pt x="487" y="201"/>
                <a:pt x="485" y="197"/>
                <a:pt x="480" y="191"/>
              </a:cubicBezTo>
              <a:cubicBezTo>
                <a:pt x="478" y="189"/>
                <a:pt x="477" y="188"/>
                <a:pt x="475" y="185"/>
              </a:cubicBezTo>
              <a:cubicBezTo>
                <a:pt x="472" y="182"/>
                <a:pt x="472" y="179"/>
                <a:pt x="471" y="176"/>
              </a:cubicBezTo>
              <a:cubicBezTo>
                <a:pt x="470" y="174"/>
                <a:pt x="469" y="172"/>
                <a:pt x="467" y="171"/>
              </a:cubicBezTo>
              <a:cubicBezTo>
                <a:pt x="466" y="169"/>
                <a:pt x="465" y="169"/>
                <a:pt x="464" y="167"/>
              </a:cubicBezTo>
              <a:cubicBezTo>
                <a:pt x="463" y="166"/>
                <a:pt x="462" y="165"/>
                <a:pt x="460" y="163"/>
              </a:cubicBezTo>
              <a:cubicBezTo>
                <a:pt x="460" y="163"/>
                <a:pt x="461" y="163"/>
                <a:pt x="461" y="163"/>
              </a:cubicBezTo>
              <a:cubicBezTo>
                <a:pt x="461" y="161"/>
                <a:pt x="460" y="161"/>
                <a:pt x="459" y="159"/>
              </a:cubicBezTo>
              <a:cubicBezTo>
                <a:pt x="457" y="151"/>
                <a:pt x="452" y="147"/>
                <a:pt x="452" y="138"/>
              </a:cubicBezTo>
              <a:cubicBezTo>
                <a:pt x="452" y="138"/>
                <a:pt x="452" y="137"/>
                <a:pt x="452" y="137"/>
              </a:cubicBezTo>
              <a:cubicBezTo>
                <a:pt x="454" y="137"/>
                <a:pt x="455" y="139"/>
                <a:pt x="457" y="139"/>
              </a:cubicBezTo>
              <a:cubicBezTo>
                <a:pt x="457" y="144"/>
                <a:pt x="457" y="144"/>
                <a:pt x="457" y="144"/>
              </a:cubicBezTo>
              <a:cubicBezTo>
                <a:pt x="457" y="146"/>
                <a:pt x="459" y="146"/>
                <a:pt x="460" y="147"/>
              </a:cubicBezTo>
              <a:cubicBezTo>
                <a:pt x="463" y="149"/>
                <a:pt x="466" y="149"/>
                <a:pt x="469" y="149"/>
              </a:cubicBezTo>
              <a:cubicBezTo>
                <a:pt x="470" y="149"/>
                <a:pt x="470" y="149"/>
                <a:pt x="470" y="149"/>
              </a:cubicBezTo>
              <a:cubicBezTo>
                <a:pt x="469" y="147"/>
                <a:pt x="469" y="146"/>
                <a:pt x="468" y="145"/>
              </a:cubicBezTo>
              <a:cubicBezTo>
                <a:pt x="462" y="136"/>
                <a:pt x="457" y="133"/>
                <a:pt x="450" y="126"/>
              </a:cubicBezTo>
              <a:cubicBezTo>
                <a:pt x="447" y="123"/>
                <a:pt x="446" y="120"/>
                <a:pt x="444" y="118"/>
              </a:cubicBezTo>
              <a:cubicBezTo>
                <a:pt x="437" y="111"/>
                <a:pt x="433" y="109"/>
                <a:pt x="430" y="100"/>
              </a:cubicBezTo>
              <a:cubicBezTo>
                <a:pt x="429" y="98"/>
                <a:pt x="429" y="96"/>
                <a:pt x="427" y="93"/>
              </a:cubicBezTo>
              <a:cubicBezTo>
                <a:pt x="424" y="90"/>
                <a:pt x="422" y="88"/>
                <a:pt x="420" y="85"/>
              </a:cubicBezTo>
              <a:cubicBezTo>
                <a:pt x="419" y="82"/>
                <a:pt x="418" y="81"/>
                <a:pt x="418" y="78"/>
              </a:cubicBezTo>
              <a:cubicBezTo>
                <a:pt x="417" y="77"/>
                <a:pt x="416" y="77"/>
                <a:pt x="416" y="76"/>
              </a:cubicBezTo>
              <a:cubicBezTo>
                <a:pt x="414" y="75"/>
                <a:pt x="414" y="74"/>
                <a:pt x="413" y="73"/>
              </a:cubicBezTo>
              <a:cubicBezTo>
                <a:pt x="411" y="70"/>
                <a:pt x="411" y="67"/>
                <a:pt x="409" y="64"/>
              </a:cubicBezTo>
              <a:cubicBezTo>
                <a:pt x="406" y="58"/>
                <a:pt x="402" y="55"/>
                <a:pt x="401" y="49"/>
              </a:cubicBezTo>
              <a:cubicBezTo>
                <a:pt x="400" y="46"/>
                <a:pt x="398" y="45"/>
                <a:pt x="397" y="42"/>
              </a:cubicBezTo>
              <a:cubicBezTo>
                <a:pt x="396" y="37"/>
                <a:pt x="397" y="34"/>
                <a:pt x="395" y="29"/>
              </a:cubicBezTo>
              <a:cubicBezTo>
                <a:pt x="395" y="27"/>
                <a:pt x="393" y="26"/>
                <a:pt x="393" y="23"/>
              </a:cubicBezTo>
              <a:cubicBezTo>
                <a:pt x="393" y="19"/>
                <a:pt x="393" y="19"/>
                <a:pt x="393" y="19"/>
              </a:cubicBezTo>
              <a:cubicBezTo>
                <a:pt x="393" y="19"/>
                <a:pt x="392" y="19"/>
                <a:pt x="392" y="18"/>
              </a:cubicBezTo>
              <a:cubicBezTo>
                <a:pt x="390" y="16"/>
                <a:pt x="388" y="16"/>
                <a:pt x="386" y="14"/>
              </a:cubicBezTo>
              <a:cubicBezTo>
                <a:pt x="385" y="11"/>
                <a:pt x="384" y="10"/>
                <a:pt x="383" y="7"/>
              </a:cubicBezTo>
              <a:cubicBezTo>
                <a:pt x="383" y="5"/>
                <a:pt x="382" y="3"/>
                <a:pt x="381" y="1"/>
              </a:cubicBezTo>
              <a:cubicBezTo>
                <a:pt x="381" y="1"/>
                <a:pt x="380" y="1"/>
                <a:pt x="380" y="1"/>
              </a:cubicBezTo>
              <a:cubicBezTo>
                <a:pt x="373" y="1"/>
                <a:pt x="369" y="0"/>
                <a:pt x="362" y="0"/>
              </a:cubicBezTo>
              <a:cubicBezTo>
                <a:pt x="356" y="0"/>
                <a:pt x="351" y="5"/>
                <a:pt x="351" y="12"/>
              </a:cubicBezTo>
              <a:cubicBezTo>
                <a:pt x="351" y="17"/>
                <a:pt x="355" y="19"/>
                <a:pt x="355" y="24"/>
              </a:cubicBezTo>
              <a:cubicBezTo>
                <a:pt x="355" y="30"/>
                <a:pt x="352" y="38"/>
                <a:pt x="346" y="38"/>
              </a:cubicBezTo>
              <a:cubicBezTo>
                <a:pt x="339" y="38"/>
                <a:pt x="341" y="28"/>
                <a:pt x="338" y="22"/>
              </a:cubicBezTo>
              <a:cubicBezTo>
                <a:pt x="170" y="37"/>
                <a:pt x="170" y="37"/>
                <a:pt x="170" y="37"/>
              </a:cubicBezTo>
              <a:cubicBezTo>
                <a:pt x="162" y="33"/>
                <a:pt x="160" y="27"/>
                <a:pt x="158" y="19"/>
              </a:cubicBezTo>
              <a:cubicBezTo>
                <a:pt x="2" y="40"/>
                <a:pt x="2" y="40"/>
                <a:pt x="2" y="40"/>
              </a:cubicBezTo>
              <a:cubicBezTo>
                <a:pt x="1" y="43"/>
                <a:pt x="0" y="44"/>
                <a:pt x="0" y="47"/>
              </a:cubicBezTo>
              <a:cubicBezTo>
                <a:pt x="0" y="51"/>
                <a:pt x="0" y="54"/>
                <a:pt x="2" y="55"/>
              </a:cubicBezTo>
              <a:cubicBezTo>
                <a:pt x="4" y="57"/>
                <a:pt x="6" y="57"/>
                <a:pt x="8" y="59"/>
              </a:cubicBezTo>
              <a:cubicBezTo>
                <a:pt x="9" y="60"/>
                <a:pt x="10" y="61"/>
                <a:pt x="11" y="62"/>
              </a:cubicBezTo>
              <a:cubicBezTo>
                <a:pt x="13" y="64"/>
                <a:pt x="11" y="66"/>
                <a:pt x="12" y="69"/>
              </a:cubicBezTo>
              <a:cubicBezTo>
                <a:pt x="13" y="71"/>
                <a:pt x="16" y="72"/>
                <a:pt x="16" y="75"/>
              </a:cubicBezTo>
              <a:cubicBezTo>
                <a:pt x="16" y="78"/>
                <a:pt x="15" y="79"/>
                <a:pt x="14" y="81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11</xdr:col>
      <xdr:colOff>354286</xdr:colOff>
      <xdr:row>20</xdr:row>
      <xdr:rowOff>44367</xdr:rowOff>
    </xdr:from>
    <xdr:to>
      <xdr:col>12</xdr:col>
      <xdr:colOff>100848</xdr:colOff>
      <xdr:row>23</xdr:row>
      <xdr:rowOff>149072</xdr:rowOff>
    </xdr:to>
    <xdr:sp macro="" textlink="">
      <xdr:nvSpPr>
        <xdr:cNvPr id="29" name="AL"/>
        <xdr:cNvSpPr>
          <a:spLocks/>
        </xdr:cNvSpPr>
      </xdr:nvSpPr>
      <xdr:spPr bwMode="auto">
        <a:xfrm>
          <a:off x="9117286" y="3282867"/>
          <a:ext cx="356162" cy="590480"/>
        </a:xfrm>
        <a:custGeom>
          <a:avLst/>
          <a:gdLst/>
          <a:ahLst/>
          <a:cxnLst>
            <a:cxn ang="0">
              <a:pos x="0" y="18"/>
            </a:cxn>
            <a:cxn ang="0">
              <a:pos x="152" y="0"/>
            </a:cxn>
            <a:cxn ang="0">
              <a:pos x="200" y="167"/>
            </a:cxn>
            <a:cxn ang="0">
              <a:pos x="213" y="186"/>
            </a:cxn>
            <a:cxn ang="0">
              <a:pos x="211" y="194"/>
            </a:cxn>
            <a:cxn ang="0">
              <a:pos x="214" y="201"/>
            </a:cxn>
            <a:cxn ang="0">
              <a:pos x="210" y="212"/>
            </a:cxn>
            <a:cxn ang="0">
              <a:pos x="210" y="221"/>
            </a:cxn>
            <a:cxn ang="0">
              <a:pos x="207" y="229"/>
            </a:cxn>
            <a:cxn ang="0">
              <a:pos x="212" y="247"/>
            </a:cxn>
            <a:cxn ang="0">
              <a:pos x="215" y="255"/>
            </a:cxn>
            <a:cxn ang="0">
              <a:pos x="215" y="265"/>
            </a:cxn>
            <a:cxn ang="0">
              <a:pos x="218" y="282"/>
            </a:cxn>
            <a:cxn ang="0">
              <a:pos x="222" y="289"/>
            </a:cxn>
            <a:cxn ang="0">
              <a:pos x="67" y="311"/>
            </a:cxn>
            <a:cxn ang="0">
              <a:pos x="65" y="318"/>
            </a:cxn>
            <a:cxn ang="0">
              <a:pos x="67" y="326"/>
            </a:cxn>
            <a:cxn ang="0">
              <a:pos x="73" y="330"/>
            </a:cxn>
            <a:cxn ang="0">
              <a:pos x="76" y="333"/>
            </a:cxn>
            <a:cxn ang="0">
              <a:pos x="77" y="340"/>
            </a:cxn>
            <a:cxn ang="0">
              <a:pos x="81" y="346"/>
            </a:cxn>
            <a:cxn ang="0">
              <a:pos x="78" y="353"/>
            </a:cxn>
            <a:cxn ang="0">
              <a:pos x="76" y="356"/>
            </a:cxn>
            <a:cxn ang="0">
              <a:pos x="72" y="357"/>
            </a:cxn>
            <a:cxn ang="0">
              <a:pos x="69" y="360"/>
            </a:cxn>
            <a:cxn ang="0">
              <a:pos x="67" y="364"/>
            </a:cxn>
            <a:cxn ang="0">
              <a:pos x="63" y="364"/>
            </a:cxn>
            <a:cxn ang="0">
              <a:pos x="57" y="363"/>
            </a:cxn>
            <a:cxn ang="0">
              <a:pos x="54" y="365"/>
            </a:cxn>
            <a:cxn ang="0">
              <a:pos x="46" y="367"/>
            </a:cxn>
            <a:cxn ang="0">
              <a:pos x="45" y="367"/>
            </a:cxn>
            <a:cxn ang="0">
              <a:pos x="54" y="362"/>
            </a:cxn>
            <a:cxn ang="0">
              <a:pos x="56" y="360"/>
            </a:cxn>
            <a:cxn ang="0">
              <a:pos x="54" y="356"/>
            </a:cxn>
            <a:cxn ang="0">
              <a:pos x="52" y="352"/>
            </a:cxn>
            <a:cxn ang="0">
              <a:pos x="45" y="345"/>
            </a:cxn>
            <a:cxn ang="0">
              <a:pos x="42" y="336"/>
            </a:cxn>
            <a:cxn ang="0">
              <a:pos x="42" y="331"/>
            </a:cxn>
            <a:cxn ang="0">
              <a:pos x="38" y="329"/>
            </a:cxn>
            <a:cxn ang="0">
              <a:pos x="35" y="335"/>
            </a:cxn>
            <a:cxn ang="0">
              <a:pos x="35" y="341"/>
            </a:cxn>
            <a:cxn ang="0">
              <a:pos x="34" y="350"/>
            </a:cxn>
            <a:cxn ang="0">
              <a:pos x="33" y="354"/>
            </a:cxn>
            <a:cxn ang="0">
              <a:pos x="34" y="360"/>
            </a:cxn>
            <a:cxn ang="0">
              <a:pos x="31" y="363"/>
            </a:cxn>
            <a:cxn ang="0">
              <a:pos x="26" y="358"/>
            </a:cxn>
            <a:cxn ang="0">
              <a:pos x="20" y="358"/>
            </a:cxn>
            <a:cxn ang="0">
              <a:pos x="17" y="357"/>
            </a:cxn>
            <a:cxn ang="0">
              <a:pos x="16" y="357"/>
            </a:cxn>
            <a:cxn ang="0">
              <a:pos x="2" y="266"/>
            </a:cxn>
            <a:cxn ang="0">
              <a:pos x="2" y="264"/>
            </a:cxn>
            <a:cxn ang="0">
              <a:pos x="7" y="31"/>
            </a:cxn>
            <a:cxn ang="0">
              <a:pos x="0" y="18"/>
            </a:cxn>
          </a:cxnLst>
          <a:rect l="0" t="0" r="r" b="b"/>
          <a:pathLst>
            <a:path w="222" h="367">
              <a:moveTo>
                <a:pt x="0" y="18"/>
              </a:moveTo>
              <a:cubicBezTo>
                <a:pt x="152" y="0"/>
                <a:pt x="152" y="0"/>
                <a:pt x="152" y="0"/>
              </a:cubicBezTo>
              <a:cubicBezTo>
                <a:pt x="200" y="167"/>
                <a:pt x="200" y="167"/>
                <a:pt x="200" y="167"/>
              </a:cubicBezTo>
              <a:cubicBezTo>
                <a:pt x="207" y="173"/>
                <a:pt x="213" y="177"/>
                <a:pt x="213" y="186"/>
              </a:cubicBezTo>
              <a:cubicBezTo>
                <a:pt x="213" y="189"/>
                <a:pt x="211" y="191"/>
                <a:pt x="211" y="194"/>
              </a:cubicBezTo>
              <a:cubicBezTo>
                <a:pt x="211" y="197"/>
                <a:pt x="214" y="198"/>
                <a:pt x="214" y="201"/>
              </a:cubicBezTo>
              <a:cubicBezTo>
                <a:pt x="214" y="205"/>
                <a:pt x="210" y="207"/>
                <a:pt x="210" y="212"/>
              </a:cubicBezTo>
              <a:cubicBezTo>
                <a:pt x="210" y="216"/>
                <a:pt x="210" y="217"/>
                <a:pt x="210" y="221"/>
              </a:cubicBezTo>
              <a:cubicBezTo>
                <a:pt x="210" y="224"/>
                <a:pt x="207" y="226"/>
                <a:pt x="207" y="229"/>
              </a:cubicBezTo>
              <a:cubicBezTo>
                <a:pt x="207" y="236"/>
                <a:pt x="210" y="240"/>
                <a:pt x="212" y="247"/>
              </a:cubicBezTo>
              <a:cubicBezTo>
                <a:pt x="213" y="250"/>
                <a:pt x="215" y="251"/>
                <a:pt x="215" y="255"/>
              </a:cubicBezTo>
              <a:cubicBezTo>
                <a:pt x="215" y="259"/>
                <a:pt x="215" y="261"/>
                <a:pt x="215" y="265"/>
              </a:cubicBezTo>
              <a:cubicBezTo>
                <a:pt x="215" y="272"/>
                <a:pt x="216" y="276"/>
                <a:pt x="218" y="282"/>
              </a:cubicBezTo>
              <a:cubicBezTo>
                <a:pt x="219" y="285"/>
                <a:pt x="221" y="286"/>
                <a:pt x="222" y="289"/>
              </a:cubicBezTo>
              <a:cubicBezTo>
                <a:pt x="67" y="311"/>
                <a:pt x="67" y="311"/>
                <a:pt x="67" y="311"/>
              </a:cubicBezTo>
              <a:cubicBezTo>
                <a:pt x="66" y="314"/>
                <a:pt x="65" y="315"/>
                <a:pt x="65" y="318"/>
              </a:cubicBezTo>
              <a:cubicBezTo>
                <a:pt x="65" y="322"/>
                <a:pt x="65" y="325"/>
                <a:pt x="67" y="326"/>
              </a:cubicBezTo>
              <a:cubicBezTo>
                <a:pt x="69" y="328"/>
                <a:pt x="71" y="328"/>
                <a:pt x="73" y="330"/>
              </a:cubicBezTo>
              <a:cubicBezTo>
                <a:pt x="74" y="331"/>
                <a:pt x="75" y="332"/>
                <a:pt x="76" y="333"/>
              </a:cubicBezTo>
              <a:cubicBezTo>
                <a:pt x="78" y="335"/>
                <a:pt x="76" y="337"/>
                <a:pt x="77" y="340"/>
              </a:cubicBezTo>
              <a:cubicBezTo>
                <a:pt x="78" y="342"/>
                <a:pt x="81" y="343"/>
                <a:pt x="81" y="346"/>
              </a:cubicBezTo>
              <a:cubicBezTo>
                <a:pt x="81" y="349"/>
                <a:pt x="80" y="350"/>
                <a:pt x="78" y="353"/>
              </a:cubicBezTo>
              <a:cubicBezTo>
                <a:pt x="78" y="354"/>
                <a:pt x="78" y="355"/>
                <a:pt x="76" y="356"/>
              </a:cubicBezTo>
              <a:cubicBezTo>
                <a:pt x="75" y="357"/>
                <a:pt x="73" y="356"/>
                <a:pt x="72" y="357"/>
              </a:cubicBezTo>
              <a:cubicBezTo>
                <a:pt x="71" y="358"/>
                <a:pt x="69" y="358"/>
                <a:pt x="69" y="360"/>
              </a:cubicBezTo>
              <a:cubicBezTo>
                <a:pt x="69" y="362"/>
                <a:pt x="69" y="364"/>
                <a:pt x="67" y="364"/>
              </a:cubicBezTo>
              <a:cubicBezTo>
                <a:pt x="63" y="364"/>
                <a:pt x="63" y="364"/>
                <a:pt x="63" y="364"/>
              </a:cubicBezTo>
              <a:cubicBezTo>
                <a:pt x="61" y="364"/>
                <a:pt x="59" y="363"/>
                <a:pt x="57" y="363"/>
              </a:cubicBezTo>
              <a:cubicBezTo>
                <a:pt x="56" y="363"/>
                <a:pt x="55" y="364"/>
                <a:pt x="54" y="365"/>
              </a:cubicBezTo>
              <a:cubicBezTo>
                <a:pt x="51" y="366"/>
                <a:pt x="49" y="367"/>
                <a:pt x="46" y="367"/>
              </a:cubicBezTo>
              <a:cubicBezTo>
                <a:pt x="45" y="367"/>
                <a:pt x="45" y="367"/>
                <a:pt x="45" y="367"/>
              </a:cubicBezTo>
              <a:cubicBezTo>
                <a:pt x="45" y="363"/>
                <a:pt x="50" y="363"/>
                <a:pt x="54" y="362"/>
              </a:cubicBezTo>
              <a:cubicBezTo>
                <a:pt x="55" y="361"/>
                <a:pt x="56" y="362"/>
                <a:pt x="56" y="360"/>
              </a:cubicBezTo>
              <a:cubicBezTo>
                <a:pt x="56" y="358"/>
                <a:pt x="54" y="358"/>
                <a:pt x="54" y="356"/>
              </a:cubicBezTo>
              <a:cubicBezTo>
                <a:pt x="53" y="355"/>
                <a:pt x="53" y="353"/>
                <a:pt x="52" y="352"/>
              </a:cubicBezTo>
              <a:cubicBezTo>
                <a:pt x="49" y="351"/>
                <a:pt x="46" y="349"/>
                <a:pt x="45" y="345"/>
              </a:cubicBezTo>
              <a:cubicBezTo>
                <a:pt x="45" y="342"/>
                <a:pt x="42" y="340"/>
                <a:pt x="42" y="336"/>
              </a:cubicBezTo>
              <a:cubicBezTo>
                <a:pt x="42" y="334"/>
                <a:pt x="43" y="333"/>
                <a:pt x="42" y="331"/>
              </a:cubicBezTo>
              <a:cubicBezTo>
                <a:pt x="41" y="329"/>
                <a:pt x="39" y="329"/>
                <a:pt x="38" y="329"/>
              </a:cubicBezTo>
              <a:cubicBezTo>
                <a:pt x="35" y="329"/>
                <a:pt x="35" y="332"/>
                <a:pt x="35" y="335"/>
              </a:cubicBezTo>
              <a:cubicBezTo>
                <a:pt x="35" y="337"/>
                <a:pt x="35" y="339"/>
                <a:pt x="35" y="341"/>
              </a:cubicBezTo>
              <a:cubicBezTo>
                <a:pt x="35" y="345"/>
                <a:pt x="35" y="347"/>
                <a:pt x="34" y="350"/>
              </a:cubicBezTo>
              <a:cubicBezTo>
                <a:pt x="34" y="352"/>
                <a:pt x="33" y="353"/>
                <a:pt x="33" y="354"/>
              </a:cubicBezTo>
              <a:cubicBezTo>
                <a:pt x="33" y="357"/>
                <a:pt x="34" y="358"/>
                <a:pt x="34" y="360"/>
              </a:cubicBezTo>
              <a:cubicBezTo>
                <a:pt x="34" y="362"/>
                <a:pt x="33" y="363"/>
                <a:pt x="31" y="363"/>
              </a:cubicBezTo>
              <a:cubicBezTo>
                <a:pt x="29" y="363"/>
                <a:pt x="29" y="358"/>
                <a:pt x="26" y="358"/>
              </a:cubicBezTo>
              <a:cubicBezTo>
                <a:pt x="20" y="358"/>
                <a:pt x="20" y="358"/>
                <a:pt x="20" y="358"/>
              </a:cubicBezTo>
              <a:cubicBezTo>
                <a:pt x="19" y="358"/>
                <a:pt x="18" y="357"/>
                <a:pt x="17" y="357"/>
              </a:cubicBezTo>
              <a:cubicBezTo>
                <a:pt x="17" y="357"/>
                <a:pt x="16" y="357"/>
                <a:pt x="16" y="357"/>
              </a:cubicBezTo>
              <a:cubicBezTo>
                <a:pt x="2" y="266"/>
                <a:pt x="2" y="266"/>
                <a:pt x="2" y="266"/>
              </a:cubicBezTo>
              <a:cubicBezTo>
                <a:pt x="2" y="264"/>
                <a:pt x="2" y="264"/>
                <a:pt x="2" y="264"/>
              </a:cubicBezTo>
              <a:cubicBezTo>
                <a:pt x="7" y="31"/>
                <a:pt x="7" y="31"/>
                <a:pt x="7" y="31"/>
              </a:cubicBezTo>
              <a:cubicBezTo>
                <a:pt x="5" y="25"/>
                <a:pt x="5" y="21"/>
                <a:pt x="0" y="18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11</xdr:col>
      <xdr:colOff>44988</xdr:colOff>
      <xdr:row>20</xdr:row>
      <xdr:rowOff>72485</xdr:rowOff>
    </xdr:from>
    <xdr:to>
      <xdr:col>11</xdr:col>
      <xdr:colOff>382405</xdr:colOff>
      <xdr:row>24</xdr:row>
      <xdr:rowOff>5892</xdr:rowOff>
    </xdr:to>
    <xdr:sp macro="" textlink="">
      <xdr:nvSpPr>
        <xdr:cNvPr id="30" name="MS"/>
        <xdr:cNvSpPr>
          <a:spLocks/>
        </xdr:cNvSpPr>
      </xdr:nvSpPr>
      <xdr:spPr bwMode="auto">
        <a:xfrm>
          <a:off x="8807988" y="3310985"/>
          <a:ext cx="337417" cy="581107"/>
        </a:xfrm>
        <a:custGeom>
          <a:avLst/>
          <a:gdLst/>
          <a:ahLst/>
          <a:cxnLst>
            <a:cxn ang="0">
              <a:pos x="192" y="0"/>
            </a:cxn>
            <a:cxn ang="0">
              <a:pos x="196" y="247"/>
            </a:cxn>
            <a:cxn ang="0">
              <a:pos x="210" y="340"/>
            </a:cxn>
            <a:cxn ang="0">
              <a:pos x="198" y="342"/>
            </a:cxn>
            <a:cxn ang="0">
              <a:pos x="189" y="345"/>
            </a:cxn>
            <a:cxn ang="0">
              <a:pos x="178" y="341"/>
            </a:cxn>
            <a:cxn ang="0">
              <a:pos x="159" y="348"/>
            </a:cxn>
            <a:cxn ang="0">
              <a:pos x="151" y="352"/>
            </a:cxn>
            <a:cxn ang="0">
              <a:pos x="144" y="359"/>
            </a:cxn>
            <a:cxn ang="0">
              <a:pos x="135" y="366"/>
            </a:cxn>
            <a:cxn ang="0">
              <a:pos x="117" y="339"/>
            </a:cxn>
            <a:cxn ang="0">
              <a:pos x="112" y="327"/>
            </a:cxn>
            <a:cxn ang="0">
              <a:pos x="4" y="313"/>
            </a:cxn>
            <a:cxn ang="0">
              <a:pos x="1" y="293"/>
            </a:cxn>
            <a:cxn ang="0">
              <a:pos x="2" y="286"/>
            </a:cxn>
            <a:cxn ang="0">
              <a:pos x="4" y="283"/>
            </a:cxn>
            <a:cxn ang="0">
              <a:pos x="8" y="283"/>
            </a:cxn>
            <a:cxn ang="0">
              <a:pos x="10" y="274"/>
            </a:cxn>
            <a:cxn ang="0">
              <a:pos x="12" y="261"/>
            </a:cxn>
            <a:cxn ang="0">
              <a:pos x="21" y="252"/>
            </a:cxn>
            <a:cxn ang="0">
              <a:pos x="21" y="247"/>
            </a:cxn>
            <a:cxn ang="0">
              <a:pos x="30" y="234"/>
            </a:cxn>
            <a:cxn ang="0">
              <a:pos x="33" y="224"/>
            </a:cxn>
            <a:cxn ang="0">
              <a:pos x="36" y="211"/>
            </a:cxn>
            <a:cxn ang="0">
              <a:pos x="32" y="208"/>
            </a:cxn>
            <a:cxn ang="0">
              <a:pos x="21" y="192"/>
            </a:cxn>
            <a:cxn ang="0">
              <a:pos x="22" y="178"/>
            </a:cxn>
            <a:cxn ang="0">
              <a:pos x="18" y="164"/>
            </a:cxn>
            <a:cxn ang="0">
              <a:pos x="18" y="161"/>
            </a:cxn>
            <a:cxn ang="0">
              <a:pos x="23" y="151"/>
            </a:cxn>
            <a:cxn ang="0">
              <a:pos x="20" y="133"/>
            </a:cxn>
            <a:cxn ang="0">
              <a:pos x="13" y="121"/>
            </a:cxn>
            <a:cxn ang="0">
              <a:pos x="19" y="118"/>
            </a:cxn>
            <a:cxn ang="0">
              <a:pos x="23" y="101"/>
            </a:cxn>
            <a:cxn ang="0">
              <a:pos x="25" y="86"/>
            </a:cxn>
            <a:cxn ang="0">
              <a:pos x="29" y="75"/>
            </a:cxn>
            <a:cxn ang="0">
              <a:pos x="39" y="63"/>
            </a:cxn>
            <a:cxn ang="0">
              <a:pos x="47" y="55"/>
            </a:cxn>
            <a:cxn ang="0">
              <a:pos x="46" y="39"/>
            </a:cxn>
            <a:cxn ang="0">
              <a:pos x="58" y="22"/>
            </a:cxn>
            <a:cxn ang="0">
              <a:pos x="61" y="14"/>
            </a:cxn>
          </a:cxnLst>
          <a:rect l="0" t="0" r="r" b="b"/>
          <a:pathLst>
            <a:path w="210" h="366">
              <a:moveTo>
                <a:pt x="61" y="14"/>
              </a:moveTo>
              <a:cubicBezTo>
                <a:pt x="192" y="0"/>
                <a:pt x="192" y="0"/>
                <a:pt x="192" y="0"/>
              </a:cubicBezTo>
              <a:cubicBezTo>
                <a:pt x="197" y="3"/>
                <a:pt x="199" y="8"/>
                <a:pt x="201" y="14"/>
              </a:cubicBezTo>
              <a:cubicBezTo>
                <a:pt x="196" y="247"/>
                <a:pt x="196" y="247"/>
                <a:pt x="196" y="247"/>
              </a:cubicBezTo>
              <a:cubicBezTo>
                <a:pt x="196" y="249"/>
                <a:pt x="196" y="249"/>
                <a:pt x="196" y="249"/>
              </a:cubicBezTo>
              <a:cubicBezTo>
                <a:pt x="210" y="340"/>
                <a:pt x="210" y="340"/>
                <a:pt x="210" y="340"/>
              </a:cubicBezTo>
              <a:cubicBezTo>
                <a:pt x="207" y="341"/>
                <a:pt x="206" y="346"/>
                <a:pt x="203" y="346"/>
              </a:cubicBezTo>
              <a:cubicBezTo>
                <a:pt x="200" y="346"/>
                <a:pt x="199" y="344"/>
                <a:pt x="198" y="342"/>
              </a:cubicBezTo>
              <a:cubicBezTo>
                <a:pt x="194" y="342"/>
                <a:pt x="194" y="342"/>
                <a:pt x="194" y="342"/>
              </a:cubicBezTo>
              <a:cubicBezTo>
                <a:pt x="192" y="342"/>
                <a:pt x="191" y="345"/>
                <a:pt x="189" y="345"/>
              </a:cubicBezTo>
              <a:cubicBezTo>
                <a:pt x="186" y="345"/>
                <a:pt x="185" y="343"/>
                <a:pt x="183" y="342"/>
              </a:cubicBezTo>
              <a:cubicBezTo>
                <a:pt x="181" y="341"/>
                <a:pt x="180" y="341"/>
                <a:pt x="178" y="341"/>
              </a:cubicBezTo>
              <a:cubicBezTo>
                <a:pt x="175" y="345"/>
                <a:pt x="171" y="345"/>
                <a:pt x="166" y="345"/>
              </a:cubicBezTo>
              <a:cubicBezTo>
                <a:pt x="163" y="345"/>
                <a:pt x="162" y="346"/>
                <a:pt x="159" y="348"/>
              </a:cubicBezTo>
              <a:cubicBezTo>
                <a:pt x="158" y="350"/>
                <a:pt x="155" y="349"/>
                <a:pt x="153" y="351"/>
              </a:cubicBezTo>
              <a:cubicBezTo>
                <a:pt x="152" y="351"/>
                <a:pt x="152" y="352"/>
                <a:pt x="151" y="352"/>
              </a:cubicBezTo>
              <a:cubicBezTo>
                <a:pt x="150" y="354"/>
                <a:pt x="149" y="354"/>
                <a:pt x="147" y="355"/>
              </a:cubicBezTo>
              <a:cubicBezTo>
                <a:pt x="145" y="356"/>
                <a:pt x="145" y="358"/>
                <a:pt x="144" y="359"/>
              </a:cubicBezTo>
              <a:cubicBezTo>
                <a:pt x="141" y="362"/>
                <a:pt x="138" y="362"/>
                <a:pt x="135" y="365"/>
              </a:cubicBezTo>
              <a:cubicBezTo>
                <a:pt x="135" y="365"/>
                <a:pt x="135" y="365"/>
                <a:pt x="135" y="366"/>
              </a:cubicBezTo>
              <a:cubicBezTo>
                <a:pt x="130" y="359"/>
                <a:pt x="128" y="354"/>
                <a:pt x="124" y="347"/>
              </a:cubicBezTo>
              <a:cubicBezTo>
                <a:pt x="122" y="343"/>
                <a:pt x="121" y="340"/>
                <a:pt x="117" y="339"/>
              </a:cubicBezTo>
              <a:cubicBezTo>
                <a:pt x="117" y="336"/>
                <a:pt x="117" y="334"/>
                <a:pt x="116" y="331"/>
              </a:cubicBezTo>
              <a:cubicBezTo>
                <a:pt x="115" y="329"/>
                <a:pt x="112" y="329"/>
                <a:pt x="112" y="327"/>
              </a:cubicBezTo>
              <a:cubicBezTo>
                <a:pt x="112" y="318"/>
                <a:pt x="119" y="313"/>
                <a:pt x="119" y="304"/>
              </a:cubicBezTo>
              <a:cubicBezTo>
                <a:pt x="4" y="313"/>
                <a:pt x="4" y="313"/>
                <a:pt x="4" y="313"/>
              </a:cubicBezTo>
              <a:cubicBezTo>
                <a:pt x="1" y="307"/>
                <a:pt x="0" y="303"/>
                <a:pt x="0" y="297"/>
              </a:cubicBezTo>
              <a:cubicBezTo>
                <a:pt x="0" y="295"/>
                <a:pt x="0" y="294"/>
                <a:pt x="1" y="293"/>
              </a:cubicBezTo>
              <a:cubicBezTo>
                <a:pt x="2" y="292"/>
                <a:pt x="4" y="292"/>
                <a:pt x="4" y="291"/>
              </a:cubicBezTo>
              <a:cubicBezTo>
                <a:pt x="4" y="289"/>
                <a:pt x="2" y="288"/>
                <a:pt x="2" y="286"/>
              </a:cubicBezTo>
              <a:cubicBezTo>
                <a:pt x="2" y="285"/>
                <a:pt x="2" y="284"/>
                <a:pt x="2" y="283"/>
              </a:cubicBezTo>
              <a:cubicBezTo>
                <a:pt x="4" y="283"/>
                <a:pt x="4" y="283"/>
                <a:pt x="4" y="283"/>
              </a:cubicBezTo>
              <a:cubicBezTo>
                <a:pt x="6" y="283"/>
                <a:pt x="6" y="283"/>
                <a:pt x="6" y="283"/>
              </a:cubicBezTo>
              <a:cubicBezTo>
                <a:pt x="8" y="283"/>
                <a:pt x="8" y="283"/>
                <a:pt x="8" y="283"/>
              </a:cubicBezTo>
              <a:cubicBezTo>
                <a:pt x="8" y="282"/>
                <a:pt x="7" y="281"/>
                <a:pt x="7" y="279"/>
              </a:cubicBezTo>
              <a:cubicBezTo>
                <a:pt x="7" y="277"/>
                <a:pt x="10" y="276"/>
                <a:pt x="10" y="274"/>
              </a:cubicBezTo>
              <a:cubicBezTo>
                <a:pt x="10" y="271"/>
                <a:pt x="7" y="271"/>
                <a:pt x="7" y="269"/>
              </a:cubicBezTo>
              <a:cubicBezTo>
                <a:pt x="7" y="265"/>
                <a:pt x="11" y="265"/>
                <a:pt x="12" y="261"/>
              </a:cubicBezTo>
              <a:cubicBezTo>
                <a:pt x="14" y="257"/>
                <a:pt x="14" y="251"/>
                <a:pt x="18" y="251"/>
              </a:cubicBezTo>
              <a:cubicBezTo>
                <a:pt x="19" y="251"/>
                <a:pt x="20" y="252"/>
                <a:pt x="21" y="252"/>
              </a:cubicBezTo>
              <a:cubicBezTo>
                <a:pt x="22" y="252"/>
                <a:pt x="22" y="252"/>
                <a:pt x="23" y="252"/>
              </a:cubicBezTo>
              <a:cubicBezTo>
                <a:pt x="22" y="250"/>
                <a:pt x="21" y="249"/>
                <a:pt x="21" y="247"/>
              </a:cubicBezTo>
              <a:cubicBezTo>
                <a:pt x="21" y="243"/>
                <a:pt x="24" y="241"/>
                <a:pt x="27" y="238"/>
              </a:cubicBezTo>
              <a:cubicBezTo>
                <a:pt x="28" y="237"/>
                <a:pt x="30" y="236"/>
                <a:pt x="30" y="234"/>
              </a:cubicBezTo>
              <a:cubicBezTo>
                <a:pt x="30" y="233"/>
                <a:pt x="28" y="232"/>
                <a:pt x="28" y="231"/>
              </a:cubicBezTo>
              <a:cubicBezTo>
                <a:pt x="28" y="227"/>
                <a:pt x="30" y="224"/>
                <a:pt x="33" y="224"/>
              </a:cubicBezTo>
              <a:cubicBezTo>
                <a:pt x="33" y="221"/>
                <a:pt x="32" y="220"/>
                <a:pt x="33" y="217"/>
              </a:cubicBezTo>
              <a:cubicBezTo>
                <a:pt x="34" y="215"/>
                <a:pt x="36" y="214"/>
                <a:pt x="36" y="211"/>
              </a:cubicBezTo>
              <a:cubicBezTo>
                <a:pt x="36" y="210"/>
                <a:pt x="36" y="209"/>
                <a:pt x="36" y="208"/>
              </a:cubicBezTo>
              <a:cubicBezTo>
                <a:pt x="35" y="208"/>
                <a:pt x="33" y="208"/>
                <a:pt x="32" y="208"/>
              </a:cubicBezTo>
              <a:cubicBezTo>
                <a:pt x="29" y="206"/>
                <a:pt x="30" y="203"/>
                <a:pt x="29" y="201"/>
              </a:cubicBezTo>
              <a:cubicBezTo>
                <a:pt x="26" y="197"/>
                <a:pt x="21" y="197"/>
                <a:pt x="21" y="192"/>
              </a:cubicBezTo>
              <a:cubicBezTo>
                <a:pt x="21" y="189"/>
                <a:pt x="25" y="188"/>
                <a:pt x="25" y="184"/>
              </a:cubicBezTo>
              <a:cubicBezTo>
                <a:pt x="25" y="181"/>
                <a:pt x="22" y="181"/>
                <a:pt x="22" y="178"/>
              </a:cubicBezTo>
              <a:cubicBezTo>
                <a:pt x="22" y="176"/>
                <a:pt x="24" y="175"/>
                <a:pt x="24" y="172"/>
              </a:cubicBezTo>
              <a:cubicBezTo>
                <a:pt x="24" y="169"/>
                <a:pt x="18" y="168"/>
                <a:pt x="18" y="164"/>
              </a:cubicBezTo>
              <a:cubicBezTo>
                <a:pt x="18" y="163"/>
                <a:pt x="19" y="163"/>
                <a:pt x="19" y="163"/>
              </a:cubicBezTo>
              <a:cubicBezTo>
                <a:pt x="19" y="162"/>
                <a:pt x="18" y="162"/>
                <a:pt x="18" y="161"/>
              </a:cubicBezTo>
              <a:cubicBezTo>
                <a:pt x="18" y="159"/>
                <a:pt x="21" y="159"/>
                <a:pt x="22" y="158"/>
              </a:cubicBezTo>
              <a:cubicBezTo>
                <a:pt x="22" y="155"/>
                <a:pt x="23" y="154"/>
                <a:pt x="23" y="151"/>
              </a:cubicBezTo>
              <a:cubicBezTo>
                <a:pt x="23" y="148"/>
                <a:pt x="19" y="147"/>
                <a:pt x="19" y="144"/>
              </a:cubicBezTo>
              <a:cubicBezTo>
                <a:pt x="19" y="139"/>
                <a:pt x="20" y="137"/>
                <a:pt x="20" y="133"/>
              </a:cubicBezTo>
              <a:cubicBezTo>
                <a:pt x="20" y="130"/>
                <a:pt x="21" y="127"/>
                <a:pt x="18" y="125"/>
              </a:cubicBezTo>
              <a:cubicBezTo>
                <a:pt x="17" y="124"/>
                <a:pt x="13" y="124"/>
                <a:pt x="13" y="121"/>
              </a:cubicBezTo>
              <a:cubicBezTo>
                <a:pt x="13" y="120"/>
                <a:pt x="13" y="120"/>
                <a:pt x="13" y="119"/>
              </a:cubicBezTo>
              <a:cubicBezTo>
                <a:pt x="16" y="119"/>
                <a:pt x="17" y="119"/>
                <a:pt x="19" y="118"/>
              </a:cubicBezTo>
              <a:cubicBezTo>
                <a:pt x="19" y="117"/>
                <a:pt x="18" y="117"/>
                <a:pt x="18" y="117"/>
              </a:cubicBezTo>
              <a:cubicBezTo>
                <a:pt x="18" y="110"/>
                <a:pt x="23" y="107"/>
                <a:pt x="23" y="101"/>
              </a:cubicBezTo>
              <a:cubicBezTo>
                <a:pt x="23" y="98"/>
                <a:pt x="23" y="97"/>
                <a:pt x="23" y="94"/>
              </a:cubicBezTo>
              <a:cubicBezTo>
                <a:pt x="23" y="91"/>
                <a:pt x="22" y="88"/>
                <a:pt x="25" y="86"/>
              </a:cubicBezTo>
              <a:cubicBezTo>
                <a:pt x="27" y="84"/>
                <a:pt x="31" y="85"/>
                <a:pt x="31" y="82"/>
              </a:cubicBezTo>
              <a:cubicBezTo>
                <a:pt x="31" y="79"/>
                <a:pt x="29" y="77"/>
                <a:pt x="29" y="75"/>
              </a:cubicBezTo>
              <a:cubicBezTo>
                <a:pt x="29" y="71"/>
                <a:pt x="31" y="67"/>
                <a:pt x="34" y="66"/>
              </a:cubicBezTo>
              <a:cubicBezTo>
                <a:pt x="36" y="65"/>
                <a:pt x="38" y="65"/>
                <a:pt x="39" y="63"/>
              </a:cubicBezTo>
              <a:cubicBezTo>
                <a:pt x="39" y="59"/>
                <a:pt x="39" y="59"/>
                <a:pt x="39" y="59"/>
              </a:cubicBezTo>
              <a:cubicBezTo>
                <a:pt x="41" y="56"/>
                <a:pt x="45" y="58"/>
                <a:pt x="47" y="55"/>
              </a:cubicBezTo>
              <a:cubicBezTo>
                <a:pt x="48" y="53"/>
                <a:pt x="48" y="51"/>
                <a:pt x="48" y="49"/>
              </a:cubicBezTo>
              <a:cubicBezTo>
                <a:pt x="48" y="45"/>
                <a:pt x="46" y="43"/>
                <a:pt x="46" y="39"/>
              </a:cubicBezTo>
              <a:cubicBezTo>
                <a:pt x="46" y="33"/>
                <a:pt x="49" y="31"/>
                <a:pt x="53" y="28"/>
              </a:cubicBezTo>
              <a:cubicBezTo>
                <a:pt x="55" y="26"/>
                <a:pt x="56" y="24"/>
                <a:pt x="58" y="22"/>
              </a:cubicBezTo>
              <a:cubicBezTo>
                <a:pt x="59" y="20"/>
                <a:pt x="62" y="19"/>
                <a:pt x="62" y="16"/>
              </a:cubicBezTo>
              <a:cubicBezTo>
                <a:pt x="62" y="15"/>
                <a:pt x="61" y="14"/>
                <a:pt x="61" y="14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12</xdr:col>
      <xdr:colOff>213321</xdr:colOff>
      <xdr:row>19</xdr:row>
      <xdr:rowOff>112565</xdr:rowOff>
    </xdr:from>
    <xdr:to>
      <xdr:col>13</xdr:col>
      <xdr:colOff>72356</xdr:colOff>
      <xdr:row>21</xdr:row>
      <xdr:rowOff>154250</xdr:rowOff>
    </xdr:to>
    <xdr:sp macro="" textlink="">
      <xdr:nvSpPr>
        <xdr:cNvPr id="31" name="SC"/>
        <xdr:cNvSpPr>
          <a:spLocks/>
        </xdr:cNvSpPr>
      </xdr:nvSpPr>
      <xdr:spPr bwMode="auto">
        <a:xfrm>
          <a:off x="9585921" y="3189140"/>
          <a:ext cx="468635" cy="365535"/>
        </a:xfrm>
        <a:custGeom>
          <a:avLst/>
          <a:gdLst/>
          <a:ahLst/>
          <a:cxnLst>
            <a:cxn ang="0">
              <a:pos x="100" y="133"/>
            </a:cxn>
            <a:cxn ang="0">
              <a:pos x="100" y="141"/>
            </a:cxn>
            <a:cxn ang="0">
              <a:pos x="105" y="149"/>
            </a:cxn>
            <a:cxn ang="0">
              <a:pos x="113" y="157"/>
            </a:cxn>
            <a:cxn ang="0">
              <a:pos x="129" y="162"/>
            </a:cxn>
            <a:cxn ang="0">
              <a:pos x="133" y="173"/>
            </a:cxn>
            <a:cxn ang="0">
              <a:pos x="140" y="188"/>
            </a:cxn>
            <a:cxn ang="0">
              <a:pos x="149" y="196"/>
            </a:cxn>
            <a:cxn ang="0">
              <a:pos x="160" y="211"/>
            </a:cxn>
            <a:cxn ang="0">
              <a:pos x="164" y="221"/>
            </a:cxn>
            <a:cxn ang="0">
              <a:pos x="175" y="228"/>
            </a:cxn>
            <a:cxn ang="0">
              <a:pos x="178" y="225"/>
            </a:cxn>
            <a:cxn ang="0">
              <a:pos x="184" y="222"/>
            </a:cxn>
            <a:cxn ang="0">
              <a:pos x="184" y="211"/>
            </a:cxn>
            <a:cxn ang="0">
              <a:pos x="180" y="204"/>
            </a:cxn>
            <a:cxn ang="0">
              <a:pos x="178" y="196"/>
            </a:cxn>
            <a:cxn ang="0">
              <a:pos x="187" y="191"/>
            </a:cxn>
            <a:cxn ang="0">
              <a:pos x="194" y="197"/>
            </a:cxn>
            <a:cxn ang="0">
              <a:pos x="205" y="193"/>
            </a:cxn>
            <a:cxn ang="0">
              <a:pos x="207" y="189"/>
            </a:cxn>
            <a:cxn ang="0">
              <a:pos x="212" y="187"/>
            </a:cxn>
            <a:cxn ang="0">
              <a:pos x="213" y="181"/>
            </a:cxn>
            <a:cxn ang="0">
              <a:pos x="219" y="180"/>
            </a:cxn>
            <a:cxn ang="0">
              <a:pos x="231" y="171"/>
            </a:cxn>
            <a:cxn ang="0">
              <a:pos x="232" y="166"/>
            </a:cxn>
            <a:cxn ang="0">
              <a:pos x="228" y="159"/>
            </a:cxn>
            <a:cxn ang="0">
              <a:pos x="233" y="151"/>
            </a:cxn>
            <a:cxn ang="0">
              <a:pos x="231" y="156"/>
            </a:cxn>
            <a:cxn ang="0">
              <a:pos x="231" y="160"/>
            </a:cxn>
            <a:cxn ang="0">
              <a:pos x="238" y="160"/>
            </a:cxn>
            <a:cxn ang="0">
              <a:pos x="245" y="150"/>
            </a:cxn>
            <a:cxn ang="0">
              <a:pos x="248" y="144"/>
            </a:cxn>
            <a:cxn ang="0">
              <a:pos x="252" y="136"/>
            </a:cxn>
            <a:cxn ang="0">
              <a:pos x="256" y="140"/>
            </a:cxn>
            <a:cxn ang="0">
              <a:pos x="257" y="137"/>
            </a:cxn>
            <a:cxn ang="0">
              <a:pos x="258" y="134"/>
            </a:cxn>
            <a:cxn ang="0">
              <a:pos x="264" y="130"/>
            </a:cxn>
            <a:cxn ang="0">
              <a:pos x="270" y="117"/>
            </a:cxn>
            <a:cxn ang="0">
              <a:pos x="273" y="96"/>
            </a:cxn>
            <a:cxn ang="0">
              <a:pos x="276" y="89"/>
            </a:cxn>
            <a:cxn ang="0">
              <a:pos x="290" y="70"/>
            </a:cxn>
            <a:cxn ang="0">
              <a:pos x="294" y="68"/>
            </a:cxn>
            <a:cxn ang="0">
              <a:pos x="152" y="22"/>
            </a:cxn>
            <a:cxn ang="0">
              <a:pos x="139" y="3"/>
            </a:cxn>
            <a:cxn ang="0">
              <a:pos x="59" y="7"/>
            </a:cxn>
            <a:cxn ang="0">
              <a:pos x="41" y="14"/>
            </a:cxn>
            <a:cxn ang="0">
              <a:pos x="22" y="24"/>
            </a:cxn>
            <a:cxn ang="0">
              <a:pos x="0" y="53"/>
            </a:cxn>
            <a:cxn ang="0">
              <a:pos x="19" y="67"/>
            </a:cxn>
            <a:cxn ang="0">
              <a:pos x="46" y="96"/>
            </a:cxn>
            <a:cxn ang="0">
              <a:pos x="56" y="106"/>
            </a:cxn>
            <a:cxn ang="0">
              <a:pos x="61" y="108"/>
            </a:cxn>
            <a:cxn ang="0">
              <a:pos x="67" y="107"/>
            </a:cxn>
            <a:cxn ang="0">
              <a:pos x="79" y="125"/>
            </a:cxn>
          </a:cxnLst>
          <a:rect l="0" t="0" r="r" b="b"/>
          <a:pathLst>
            <a:path w="294" h="228">
              <a:moveTo>
                <a:pt x="79" y="125"/>
              </a:moveTo>
              <a:cubicBezTo>
                <a:pt x="87" y="129"/>
                <a:pt x="91" y="133"/>
                <a:pt x="100" y="133"/>
              </a:cubicBezTo>
              <a:cubicBezTo>
                <a:pt x="100" y="138"/>
                <a:pt x="100" y="138"/>
                <a:pt x="100" y="138"/>
              </a:cubicBezTo>
              <a:cubicBezTo>
                <a:pt x="100" y="139"/>
                <a:pt x="100" y="140"/>
                <a:pt x="100" y="141"/>
              </a:cubicBezTo>
              <a:cubicBezTo>
                <a:pt x="100" y="143"/>
                <a:pt x="102" y="144"/>
                <a:pt x="104" y="146"/>
              </a:cubicBezTo>
              <a:cubicBezTo>
                <a:pt x="105" y="146"/>
                <a:pt x="104" y="148"/>
                <a:pt x="105" y="149"/>
              </a:cubicBezTo>
              <a:cubicBezTo>
                <a:pt x="107" y="151"/>
                <a:pt x="110" y="151"/>
                <a:pt x="112" y="153"/>
              </a:cubicBezTo>
              <a:cubicBezTo>
                <a:pt x="112" y="155"/>
                <a:pt x="112" y="156"/>
                <a:pt x="113" y="157"/>
              </a:cubicBezTo>
              <a:cubicBezTo>
                <a:pt x="116" y="160"/>
                <a:pt x="119" y="160"/>
                <a:pt x="122" y="160"/>
              </a:cubicBezTo>
              <a:cubicBezTo>
                <a:pt x="125" y="160"/>
                <a:pt x="127" y="160"/>
                <a:pt x="129" y="162"/>
              </a:cubicBezTo>
              <a:cubicBezTo>
                <a:pt x="131" y="163"/>
                <a:pt x="131" y="165"/>
                <a:pt x="131" y="167"/>
              </a:cubicBezTo>
              <a:cubicBezTo>
                <a:pt x="131" y="170"/>
                <a:pt x="132" y="171"/>
                <a:pt x="133" y="173"/>
              </a:cubicBezTo>
              <a:cubicBezTo>
                <a:pt x="135" y="177"/>
                <a:pt x="137" y="180"/>
                <a:pt x="138" y="184"/>
              </a:cubicBezTo>
              <a:cubicBezTo>
                <a:pt x="138" y="186"/>
                <a:pt x="139" y="186"/>
                <a:pt x="140" y="188"/>
              </a:cubicBezTo>
              <a:cubicBezTo>
                <a:pt x="142" y="191"/>
                <a:pt x="142" y="194"/>
                <a:pt x="145" y="196"/>
              </a:cubicBezTo>
              <a:cubicBezTo>
                <a:pt x="147" y="197"/>
                <a:pt x="148" y="196"/>
                <a:pt x="149" y="196"/>
              </a:cubicBezTo>
              <a:cubicBezTo>
                <a:pt x="152" y="197"/>
                <a:pt x="152" y="199"/>
                <a:pt x="154" y="201"/>
              </a:cubicBezTo>
              <a:cubicBezTo>
                <a:pt x="156" y="205"/>
                <a:pt x="160" y="206"/>
                <a:pt x="160" y="211"/>
              </a:cubicBezTo>
              <a:cubicBezTo>
                <a:pt x="160" y="213"/>
                <a:pt x="159" y="215"/>
                <a:pt x="159" y="217"/>
              </a:cubicBezTo>
              <a:cubicBezTo>
                <a:pt x="159" y="220"/>
                <a:pt x="162" y="219"/>
                <a:pt x="164" y="221"/>
              </a:cubicBezTo>
              <a:cubicBezTo>
                <a:pt x="165" y="222"/>
                <a:pt x="164" y="224"/>
                <a:pt x="166" y="225"/>
              </a:cubicBezTo>
              <a:cubicBezTo>
                <a:pt x="168" y="228"/>
                <a:pt x="171" y="228"/>
                <a:pt x="175" y="228"/>
              </a:cubicBezTo>
              <a:cubicBezTo>
                <a:pt x="175" y="227"/>
                <a:pt x="176" y="227"/>
                <a:pt x="176" y="227"/>
              </a:cubicBezTo>
              <a:cubicBezTo>
                <a:pt x="176" y="226"/>
                <a:pt x="177" y="226"/>
                <a:pt x="178" y="225"/>
              </a:cubicBezTo>
              <a:cubicBezTo>
                <a:pt x="179" y="224"/>
                <a:pt x="180" y="224"/>
                <a:pt x="181" y="224"/>
              </a:cubicBezTo>
              <a:cubicBezTo>
                <a:pt x="182" y="224"/>
                <a:pt x="184" y="223"/>
                <a:pt x="184" y="222"/>
              </a:cubicBezTo>
              <a:cubicBezTo>
                <a:pt x="184" y="220"/>
                <a:pt x="183" y="218"/>
                <a:pt x="183" y="215"/>
              </a:cubicBezTo>
              <a:cubicBezTo>
                <a:pt x="183" y="214"/>
                <a:pt x="184" y="213"/>
                <a:pt x="184" y="211"/>
              </a:cubicBezTo>
              <a:cubicBezTo>
                <a:pt x="184" y="210"/>
                <a:pt x="182" y="209"/>
                <a:pt x="181" y="208"/>
              </a:cubicBezTo>
              <a:cubicBezTo>
                <a:pt x="180" y="207"/>
                <a:pt x="180" y="206"/>
                <a:pt x="180" y="204"/>
              </a:cubicBezTo>
              <a:cubicBezTo>
                <a:pt x="180" y="202"/>
                <a:pt x="180" y="201"/>
                <a:pt x="179" y="200"/>
              </a:cubicBezTo>
              <a:cubicBezTo>
                <a:pt x="179" y="198"/>
                <a:pt x="178" y="197"/>
                <a:pt x="178" y="196"/>
              </a:cubicBezTo>
              <a:cubicBezTo>
                <a:pt x="178" y="194"/>
                <a:pt x="180" y="195"/>
                <a:pt x="182" y="194"/>
              </a:cubicBezTo>
              <a:cubicBezTo>
                <a:pt x="184" y="193"/>
                <a:pt x="185" y="191"/>
                <a:pt x="187" y="191"/>
              </a:cubicBezTo>
              <a:cubicBezTo>
                <a:pt x="188" y="191"/>
                <a:pt x="188" y="192"/>
                <a:pt x="188" y="193"/>
              </a:cubicBezTo>
              <a:cubicBezTo>
                <a:pt x="190" y="195"/>
                <a:pt x="192" y="197"/>
                <a:pt x="194" y="197"/>
              </a:cubicBezTo>
              <a:cubicBezTo>
                <a:pt x="196" y="197"/>
                <a:pt x="196" y="195"/>
                <a:pt x="196" y="193"/>
              </a:cubicBezTo>
              <a:cubicBezTo>
                <a:pt x="205" y="193"/>
                <a:pt x="205" y="193"/>
                <a:pt x="205" y="193"/>
              </a:cubicBezTo>
              <a:cubicBezTo>
                <a:pt x="205" y="192"/>
                <a:pt x="205" y="191"/>
                <a:pt x="205" y="190"/>
              </a:cubicBezTo>
              <a:cubicBezTo>
                <a:pt x="205" y="189"/>
                <a:pt x="206" y="189"/>
                <a:pt x="207" y="189"/>
              </a:cubicBezTo>
              <a:cubicBezTo>
                <a:pt x="209" y="189"/>
                <a:pt x="209" y="191"/>
                <a:pt x="210" y="191"/>
              </a:cubicBezTo>
              <a:cubicBezTo>
                <a:pt x="212" y="191"/>
                <a:pt x="212" y="189"/>
                <a:pt x="212" y="187"/>
              </a:cubicBezTo>
              <a:cubicBezTo>
                <a:pt x="213" y="186"/>
                <a:pt x="214" y="185"/>
                <a:pt x="214" y="184"/>
              </a:cubicBezTo>
              <a:cubicBezTo>
                <a:pt x="214" y="183"/>
                <a:pt x="213" y="182"/>
                <a:pt x="213" y="181"/>
              </a:cubicBezTo>
              <a:cubicBezTo>
                <a:pt x="213" y="180"/>
                <a:pt x="214" y="180"/>
                <a:pt x="216" y="180"/>
              </a:cubicBezTo>
              <a:cubicBezTo>
                <a:pt x="217" y="180"/>
                <a:pt x="217" y="180"/>
                <a:pt x="219" y="180"/>
              </a:cubicBezTo>
              <a:cubicBezTo>
                <a:pt x="222" y="180"/>
                <a:pt x="224" y="178"/>
                <a:pt x="227" y="175"/>
              </a:cubicBezTo>
              <a:cubicBezTo>
                <a:pt x="228" y="174"/>
                <a:pt x="229" y="173"/>
                <a:pt x="231" y="171"/>
              </a:cubicBezTo>
              <a:cubicBezTo>
                <a:pt x="232" y="170"/>
                <a:pt x="234" y="169"/>
                <a:pt x="234" y="168"/>
              </a:cubicBezTo>
              <a:cubicBezTo>
                <a:pt x="234" y="167"/>
                <a:pt x="233" y="167"/>
                <a:pt x="232" y="166"/>
              </a:cubicBezTo>
              <a:cubicBezTo>
                <a:pt x="229" y="165"/>
                <a:pt x="226" y="164"/>
                <a:pt x="226" y="161"/>
              </a:cubicBezTo>
              <a:cubicBezTo>
                <a:pt x="226" y="160"/>
                <a:pt x="227" y="160"/>
                <a:pt x="228" y="159"/>
              </a:cubicBezTo>
              <a:cubicBezTo>
                <a:pt x="229" y="157"/>
                <a:pt x="228" y="156"/>
                <a:pt x="229" y="154"/>
              </a:cubicBezTo>
              <a:cubicBezTo>
                <a:pt x="229" y="152"/>
                <a:pt x="231" y="151"/>
                <a:pt x="233" y="151"/>
              </a:cubicBezTo>
              <a:cubicBezTo>
                <a:pt x="233" y="151"/>
                <a:pt x="233" y="151"/>
                <a:pt x="233" y="152"/>
              </a:cubicBezTo>
              <a:cubicBezTo>
                <a:pt x="233" y="154"/>
                <a:pt x="232" y="155"/>
                <a:pt x="231" y="156"/>
              </a:cubicBezTo>
              <a:cubicBezTo>
                <a:pt x="231" y="157"/>
                <a:pt x="231" y="158"/>
                <a:pt x="231" y="159"/>
              </a:cubicBezTo>
              <a:cubicBezTo>
                <a:pt x="231" y="159"/>
                <a:pt x="231" y="160"/>
                <a:pt x="231" y="160"/>
              </a:cubicBezTo>
              <a:cubicBezTo>
                <a:pt x="232" y="161"/>
                <a:pt x="233" y="163"/>
                <a:pt x="234" y="163"/>
              </a:cubicBezTo>
              <a:cubicBezTo>
                <a:pt x="236" y="163"/>
                <a:pt x="237" y="161"/>
                <a:pt x="238" y="160"/>
              </a:cubicBezTo>
              <a:cubicBezTo>
                <a:pt x="240" y="157"/>
                <a:pt x="240" y="156"/>
                <a:pt x="242" y="154"/>
              </a:cubicBezTo>
              <a:cubicBezTo>
                <a:pt x="243" y="153"/>
                <a:pt x="243" y="151"/>
                <a:pt x="245" y="150"/>
              </a:cubicBezTo>
              <a:cubicBezTo>
                <a:pt x="246" y="149"/>
                <a:pt x="248" y="148"/>
                <a:pt x="248" y="146"/>
              </a:cubicBezTo>
              <a:cubicBezTo>
                <a:pt x="248" y="144"/>
                <a:pt x="248" y="144"/>
                <a:pt x="248" y="144"/>
              </a:cubicBezTo>
              <a:cubicBezTo>
                <a:pt x="248" y="140"/>
                <a:pt x="250" y="139"/>
                <a:pt x="251" y="136"/>
              </a:cubicBezTo>
              <a:cubicBezTo>
                <a:pt x="252" y="136"/>
                <a:pt x="252" y="136"/>
                <a:pt x="252" y="136"/>
              </a:cubicBezTo>
              <a:cubicBezTo>
                <a:pt x="253" y="137"/>
                <a:pt x="253" y="138"/>
                <a:pt x="253" y="139"/>
              </a:cubicBezTo>
              <a:cubicBezTo>
                <a:pt x="254" y="140"/>
                <a:pt x="255" y="140"/>
                <a:pt x="256" y="140"/>
              </a:cubicBezTo>
              <a:cubicBezTo>
                <a:pt x="257" y="140"/>
                <a:pt x="257" y="140"/>
                <a:pt x="257" y="140"/>
              </a:cubicBezTo>
              <a:cubicBezTo>
                <a:pt x="257" y="137"/>
                <a:pt x="257" y="137"/>
                <a:pt x="257" y="137"/>
              </a:cubicBezTo>
              <a:cubicBezTo>
                <a:pt x="257" y="136"/>
                <a:pt x="257" y="135"/>
                <a:pt x="257" y="134"/>
              </a:cubicBezTo>
              <a:cubicBezTo>
                <a:pt x="258" y="134"/>
                <a:pt x="258" y="134"/>
                <a:pt x="258" y="134"/>
              </a:cubicBezTo>
              <a:cubicBezTo>
                <a:pt x="260" y="134"/>
                <a:pt x="260" y="134"/>
                <a:pt x="261" y="134"/>
              </a:cubicBezTo>
              <a:cubicBezTo>
                <a:pt x="263" y="134"/>
                <a:pt x="264" y="132"/>
                <a:pt x="264" y="130"/>
              </a:cubicBezTo>
              <a:cubicBezTo>
                <a:pt x="265" y="129"/>
                <a:pt x="266" y="128"/>
                <a:pt x="266" y="127"/>
              </a:cubicBezTo>
              <a:cubicBezTo>
                <a:pt x="268" y="123"/>
                <a:pt x="270" y="121"/>
                <a:pt x="270" y="117"/>
              </a:cubicBezTo>
              <a:cubicBezTo>
                <a:pt x="270" y="114"/>
                <a:pt x="269" y="112"/>
                <a:pt x="269" y="109"/>
              </a:cubicBezTo>
              <a:cubicBezTo>
                <a:pt x="269" y="103"/>
                <a:pt x="271" y="101"/>
                <a:pt x="273" y="96"/>
              </a:cubicBezTo>
              <a:cubicBezTo>
                <a:pt x="273" y="95"/>
                <a:pt x="273" y="94"/>
                <a:pt x="273" y="93"/>
              </a:cubicBezTo>
              <a:cubicBezTo>
                <a:pt x="274" y="91"/>
                <a:pt x="275" y="91"/>
                <a:pt x="276" y="89"/>
              </a:cubicBezTo>
              <a:cubicBezTo>
                <a:pt x="279" y="84"/>
                <a:pt x="281" y="81"/>
                <a:pt x="285" y="76"/>
              </a:cubicBezTo>
              <a:cubicBezTo>
                <a:pt x="288" y="74"/>
                <a:pt x="288" y="72"/>
                <a:pt x="290" y="70"/>
              </a:cubicBezTo>
              <a:cubicBezTo>
                <a:pt x="291" y="70"/>
                <a:pt x="292" y="70"/>
                <a:pt x="293" y="69"/>
              </a:cubicBezTo>
              <a:cubicBezTo>
                <a:pt x="294" y="69"/>
                <a:pt x="294" y="68"/>
                <a:pt x="294" y="68"/>
              </a:cubicBezTo>
              <a:cubicBezTo>
                <a:pt x="213" y="11"/>
                <a:pt x="213" y="11"/>
                <a:pt x="213" y="11"/>
              </a:cubicBezTo>
              <a:cubicBezTo>
                <a:pt x="152" y="22"/>
                <a:pt x="152" y="22"/>
                <a:pt x="152" y="22"/>
              </a:cubicBezTo>
              <a:cubicBezTo>
                <a:pt x="149" y="18"/>
                <a:pt x="152" y="12"/>
                <a:pt x="148" y="8"/>
              </a:cubicBezTo>
              <a:cubicBezTo>
                <a:pt x="146" y="5"/>
                <a:pt x="141" y="7"/>
                <a:pt x="139" y="3"/>
              </a:cubicBezTo>
              <a:cubicBezTo>
                <a:pt x="137" y="1"/>
                <a:pt x="136" y="0"/>
                <a:pt x="134" y="0"/>
              </a:cubicBezTo>
              <a:cubicBezTo>
                <a:pt x="59" y="7"/>
                <a:pt x="59" y="7"/>
                <a:pt x="59" y="7"/>
              </a:cubicBezTo>
              <a:cubicBezTo>
                <a:pt x="55" y="7"/>
                <a:pt x="52" y="8"/>
                <a:pt x="48" y="9"/>
              </a:cubicBezTo>
              <a:cubicBezTo>
                <a:pt x="45" y="10"/>
                <a:pt x="44" y="13"/>
                <a:pt x="41" y="14"/>
              </a:cubicBezTo>
              <a:cubicBezTo>
                <a:pt x="37" y="15"/>
                <a:pt x="34" y="17"/>
                <a:pt x="32" y="20"/>
              </a:cubicBezTo>
              <a:cubicBezTo>
                <a:pt x="30" y="24"/>
                <a:pt x="26" y="23"/>
                <a:pt x="22" y="24"/>
              </a:cubicBezTo>
              <a:cubicBezTo>
                <a:pt x="14" y="26"/>
                <a:pt x="12" y="33"/>
                <a:pt x="6" y="38"/>
              </a:cubicBezTo>
              <a:cubicBezTo>
                <a:pt x="5" y="44"/>
                <a:pt x="0" y="47"/>
                <a:pt x="0" y="53"/>
              </a:cubicBezTo>
              <a:cubicBezTo>
                <a:pt x="0" y="57"/>
                <a:pt x="4" y="56"/>
                <a:pt x="7" y="58"/>
              </a:cubicBezTo>
              <a:cubicBezTo>
                <a:pt x="12" y="61"/>
                <a:pt x="13" y="66"/>
                <a:pt x="19" y="67"/>
              </a:cubicBezTo>
              <a:cubicBezTo>
                <a:pt x="24" y="68"/>
                <a:pt x="29" y="67"/>
                <a:pt x="31" y="71"/>
              </a:cubicBezTo>
              <a:cubicBezTo>
                <a:pt x="36" y="82"/>
                <a:pt x="38" y="88"/>
                <a:pt x="46" y="96"/>
              </a:cubicBezTo>
              <a:cubicBezTo>
                <a:pt x="48" y="99"/>
                <a:pt x="49" y="102"/>
                <a:pt x="52" y="105"/>
              </a:cubicBezTo>
              <a:cubicBezTo>
                <a:pt x="53" y="105"/>
                <a:pt x="54" y="105"/>
                <a:pt x="56" y="106"/>
              </a:cubicBezTo>
              <a:cubicBezTo>
                <a:pt x="57" y="107"/>
                <a:pt x="57" y="108"/>
                <a:pt x="58" y="108"/>
              </a:cubicBezTo>
              <a:cubicBezTo>
                <a:pt x="59" y="108"/>
                <a:pt x="60" y="108"/>
                <a:pt x="61" y="108"/>
              </a:cubicBezTo>
              <a:cubicBezTo>
                <a:pt x="61" y="106"/>
                <a:pt x="61" y="105"/>
                <a:pt x="61" y="103"/>
              </a:cubicBezTo>
              <a:cubicBezTo>
                <a:pt x="63" y="103"/>
                <a:pt x="65" y="105"/>
                <a:pt x="67" y="107"/>
              </a:cubicBezTo>
              <a:cubicBezTo>
                <a:pt x="70" y="113"/>
                <a:pt x="79" y="115"/>
                <a:pt x="79" y="122"/>
              </a:cubicBezTo>
              <a:cubicBezTo>
                <a:pt x="79" y="123"/>
                <a:pt x="80" y="124"/>
                <a:pt x="79" y="125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8</xdr:col>
      <xdr:colOff>121095</xdr:colOff>
      <xdr:row>18</xdr:row>
      <xdr:rowOff>133900</xdr:rowOff>
    </xdr:from>
    <xdr:to>
      <xdr:col>9</xdr:col>
      <xdr:colOff>158211</xdr:colOff>
      <xdr:row>23</xdr:row>
      <xdr:rowOff>8481</xdr:rowOff>
    </xdr:to>
    <xdr:sp macro="" textlink="">
      <xdr:nvSpPr>
        <xdr:cNvPr id="32" name="NM"/>
        <xdr:cNvSpPr>
          <a:spLocks/>
        </xdr:cNvSpPr>
      </xdr:nvSpPr>
      <xdr:spPr bwMode="auto">
        <a:xfrm>
          <a:off x="7055295" y="3048550"/>
          <a:ext cx="646716" cy="684206"/>
        </a:xfrm>
        <a:custGeom>
          <a:avLst/>
          <a:gdLst/>
          <a:ahLst/>
          <a:cxnLst>
            <a:cxn ang="0">
              <a:pos x="51" y="0"/>
            </a:cxn>
            <a:cxn ang="0">
              <a:pos x="405" y="33"/>
            </a:cxn>
            <a:cxn ang="0">
              <a:pos x="402" y="68"/>
            </a:cxn>
            <a:cxn ang="0">
              <a:pos x="380" y="406"/>
            </a:cxn>
            <a:cxn ang="0">
              <a:pos x="170" y="391"/>
            </a:cxn>
            <a:cxn ang="0">
              <a:pos x="163" y="394"/>
            </a:cxn>
            <a:cxn ang="0">
              <a:pos x="161" y="399"/>
            </a:cxn>
            <a:cxn ang="0">
              <a:pos x="163" y="404"/>
            </a:cxn>
            <a:cxn ang="0">
              <a:pos x="163" y="406"/>
            </a:cxn>
            <a:cxn ang="0">
              <a:pos x="59" y="395"/>
            </a:cxn>
            <a:cxn ang="0">
              <a:pos x="56" y="428"/>
            </a:cxn>
            <a:cxn ang="0">
              <a:pos x="0" y="422"/>
            </a:cxn>
            <a:cxn ang="0">
              <a:pos x="51" y="0"/>
            </a:cxn>
          </a:cxnLst>
          <a:rect l="0" t="0" r="r" b="b"/>
          <a:pathLst>
            <a:path w="405" h="428">
              <a:moveTo>
                <a:pt x="51" y="0"/>
              </a:moveTo>
              <a:cubicBezTo>
                <a:pt x="405" y="33"/>
                <a:pt x="405" y="33"/>
                <a:pt x="405" y="33"/>
              </a:cubicBezTo>
              <a:cubicBezTo>
                <a:pt x="402" y="68"/>
                <a:pt x="402" y="68"/>
                <a:pt x="402" y="68"/>
              </a:cubicBezTo>
              <a:cubicBezTo>
                <a:pt x="380" y="406"/>
                <a:pt x="380" y="406"/>
                <a:pt x="380" y="406"/>
              </a:cubicBezTo>
              <a:cubicBezTo>
                <a:pt x="170" y="391"/>
                <a:pt x="170" y="391"/>
                <a:pt x="170" y="391"/>
              </a:cubicBezTo>
              <a:cubicBezTo>
                <a:pt x="168" y="393"/>
                <a:pt x="165" y="392"/>
                <a:pt x="163" y="394"/>
              </a:cubicBezTo>
              <a:cubicBezTo>
                <a:pt x="162" y="395"/>
                <a:pt x="161" y="397"/>
                <a:pt x="161" y="399"/>
              </a:cubicBezTo>
              <a:cubicBezTo>
                <a:pt x="161" y="401"/>
                <a:pt x="163" y="402"/>
                <a:pt x="163" y="404"/>
              </a:cubicBezTo>
              <a:cubicBezTo>
                <a:pt x="163" y="405"/>
                <a:pt x="163" y="405"/>
                <a:pt x="163" y="406"/>
              </a:cubicBezTo>
              <a:cubicBezTo>
                <a:pt x="59" y="395"/>
                <a:pt x="59" y="395"/>
                <a:pt x="59" y="395"/>
              </a:cubicBezTo>
              <a:cubicBezTo>
                <a:pt x="56" y="428"/>
                <a:pt x="56" y="428"/>
                <a:pt x="56" y="428"/>
              </a:cubicBezTo>
              <a:cubicBezTo>
                <a:pt x="0" y="422"/>
                <a:pt x="0" y="422"/>
                <a:pt x="0" y="422"/>
              </a:cubicBezTo>
              <a:lnTo>
                <a:pt x="51" y="0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8</xdr:col>
      <xdr:colOff>205449</xdr:colOff>
      <xdr:row>15</xdr:row>
      <xdr:rowOff>141668</xdr:rowOff>
    </xdr:from>
    <xdr:to>
      <xdr:col>9</xdr:col>
      <xdr:colOff>270683</xdr:colOff>
      <xdr:row>19</xdr:row>
      <xdr:rowOff>28211</xdr:rowOff>
    </xdr:to>
    <xdr:sp macro="" textlink="">
      <xdr:nvSpPr>
        <xdr:cNvPr id="33" name="CO"/>
        <xdr:cNvSpPr>
          <a:spLocks/>
        </xdr:cNvSpPr>
      </xdr:nvSpPr>
      <xdr:spPr bwMode="auto">
        <a:xfrm>
          <a:off x="7139649" y="2570543"/>
          <a:ext cx="674834" cy="534243"/>
        </a:xfrm>
        <a:custGeom>
          <a:avLst/>
          <a:gdLst/>
          <a:ahLst/>
          <a:cxnLst>
            <a:cxn ang="0">
              <a:pos x="60" y="56"/>
            </a:cxn>
            <a:cxn ang="0">
              <a:pos x="70" y="57"/>
            </a:cxn>
            <a:cxn ang="0">
              <a:pos x="72" y="19"/>
            </a:cxn>
            <a:cxn ang="0">
              <a:pos x="72" y="6"/>
            </a:cxn>
            <a:cxn ang="0">
              <a:pos x="54" y="5"/>
            </a:cxn>
            <a:cxn ang="0">
              <a:pos x="6" y="0"/>
            </a:cxn>
            <a:cxn ang="0">
              <a:pos x="0" y="51"/>
            </a:cxn>
            <a:cxn ang="0">
              <a:pos x="60" y="56"/>
            </a:cxn>
          </a:cxnLst>
          <a:rect l="0" t="0" r="r" b="b"/>
          <a:pathLst>
            <a:path w="72" h="57">
              <a:moveTo>
                <a:pt x="60" y="56"/>
              </a:moveTo>
              <a:lnTo>
                <a:pt x="70" y="57"/>
              </a:lnTo>
              <a:lnTo>
                <a:pt x="72" y="19"/>
              </a:lnTo>
              <a:lnTo>
                <a:pt x="72" y="6"/>
              </a:lnTo>
              <a:lnTo>
                <a:pt x="54" y="5"/>
              </a:lnTo>
              <a:lnTo>
                <a:pt x="6" y="0"/>
              </a:lnTo>
              <a:lnTo>
                <a:pt x="0" y="51"/>
              </a:lnTo>
              <a:lnTo>
                <a:pt x="60" y="56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8</xdr:col>
      <xdr:colOff>383530</xdr:colOff>
      <xdr:row>19</xdr:row>
      <xdr:rowOff>84447</xdr:rowOff>
    </xdr:from>
    <xdr:to>
      <xdr:col>10</xdr:col>
      <xdr:colOff>467134</xdr:colOff>
      <xdr:row>27</xdr:row>
      <xdr:rowOff>63733</xdr:rowOff>
    </xdr:to>
    <xdr:sp macro="" textlink="">
      <xdr:nvSpPr>
        <xdr:cNvPr id="34" name="TX"/>
        <xdr:cNvSpPr>
          <a:spLocks/>
        </xdr:cNvSpPr>
      </xdr:nvSpPr>
      <xdr:spPr bwMode="auto">
        <a:xfrm>
          <a:off x="7317730" y="3161022"/>
          <a:ext cx="1302804" cy="1274686"/>
        </a:xfrm>
        <a:custGeom>
          <a:avLst/>
          <a:gdLst/>
          <a:ahLst/>
          <a:cxnLst>
            <a:cxn ang="0">
              <a:pos x="807" y="438"/>
            </a:cxn>
            <a:cxn ang="0">
              <a:pos x="800" y="492"/>
            </a:cxn>
            <a:cxn ang="0">
              <a:pos x="796" y="515"/>
            </a:cxn>
            <a:cxn ang="0">
              <a:pos x="747" y="538"/>
            </a:cxn>
            <a:cxn ang="0">
              <a:pos x="747" y="535"/>
            </a:cxn>
            <a:cxn ang="0">
              <a:pos x="742" y="528"/>
            </a:cxn>
            <a:cxn ang="0">
              <a:pos x="745" y="511"/>
            </a:cxn>
            <a:cxn ang="0">
              <a:pos x="728" y="523"/>
            </a:cxn>
            <a:cxn ang="0">
              <a:pos x="732" y="540"/>
            </a:cxn>
            <a:cxn ang="0">
              <a:pos x="716" y="556"/>
            </a:cxn>
            <a:cxn ang="0">
              <a:pos x="704" y="580"/>
            </a:cxn>
            <a:cxn ang="0">
              <a:pos x="676" y="591"/>
            </a:cxn>
            <a:cxn ang="0">
              <a:pos x="648" y="599"/>
            </a:cxn>
            <a:cxn ang="0">
              <a:pos x="637" y="595"/>
            </a:cxn>
            <a:cxn ang="0">
              <a:pos x="633" y="603"/>
            </a:cxn>
            <a:cxn ang="0">
              <a:pos x="621" y="604"/>
            </a:cxn>
            <a:cxn ang="0">
              <a:pos x="617" y="621"/>
            </a:cxn>
            <a:cxn ang="0">
              <a:pos x="606" y="617"/>
            </a:cxn>
            <a:cxn ang="0">
              <a:pos x="591" y="635"/>
            </a:cxn>
            <a:cxn ang="0">
              <a:pos x="592" y="640"/>
            </a:cxn>
            <a:cxn ang="0">
              <a:pos x="575" y="655"/>
            </a:cxn>
            <a:cxn ang="0">
              <a:pos x="571" y="670"/>
            </a:cxn>
            <a:cxn ang="0">
              <a:pos x="570" y="688"/>
            </a:cxn>
            <a:cxn ang="0">
              <a:pos x="548" y="692"/>
            </a:cxn>
            <a:cxn ang="0">
              <a:pos x="562" y="702"/>
            </a:cxn>
            <a:cxn ang="0">
              <a:pos x="561" y="720"/>
            </a:cxn>
            <a:cxn ang="0">
              <a:pos x="577" y="776"/>
            </a:cxn>
            <a:cxn ang="0">
              <a:pos x="534" y="789"/>
            </a:cxn>
            <a:cxn ang="0">
              <a:pos x="460" y="746"/>
            </a:cxn>
            <a:cxn ang="0">
              <a:pos x="437" y="692"/>
            </a:cxn>
            <a:cxn ang="0">
              <a:pos x="414" y="662"/>
            </a:cxn>
            <a:cxn ang="0">
              <a:pos x="384" y="608"/>
            </a:cxn>
            <a:cxn ang="0">
              <a:pos x="361" y="560"/>
            </a:cxn>
            <a:cxn ang="0">
              <a:pos x="331" y="528"/>
            </a:cxn>
            <a:cxn ang="0">
              <a:pos x="325" y="522"/>
            </a:cxn>
            <a:cxn ang="0">
              <a:pos x="306" y="508"/>
            </a:cxn>
            <a:cxn ang="0">
              <a:pos x="258" y="499"/>
            </a:cxn>
            <a:cxn ang="0">
              <a:pos x="222" y="530"/>
            </a:cxn>
            <a:cxn ang="0">
              <a:pos x="176" y="551"/>
            </a:cxn>
            <a:cxn ang="0">
              <a:pos x="115" y="506"/>
            </a:cxn>
            <a:cxn ang="0">
              <a:pos x="103" y="451"/>
            </a:cxn>
            <a:cxn ang="0">
              <a:pos x="63" y="402"/>
            </a:cxn>
            <a:cxn ang="0">
              <a:pos x="35" y="370"/>
            </a:cxn>
            <a:cxn ang="0">
              <a:pos x="2" y="338"/>
            </a:cxn>
            <a:cxn ang="0">
              <a:pos x="242" y="0"/>
            </a:cxn>
            <a:cxn ang="0">
              <a:pos x="450" y="167"/>
            </a:cxn>
            <a:cxn ang="0">
              <a:pos x="486" y="189"/>
            </a:cxn>
            <a:cxn ang="0">
              <a:pos x="522" y="190"/>
            </a:cxn>
            <a:cxn ang="0">
              <a:pos x="541" y="210"/>
            </a:cxn>
            <a:cxn ang="0">
              <a:pos x="578" y="208"/>
            </a:cxn>
            <a:cxn ang="0">
              <a:pos x="612" y="211"/>
            </a:cxn>
            <a:cxn ang="0">
              <a:pos x="675" y="205"/>
            </a:cxn>
            <a:cxn ang="0">
              <a:pos x="711" y="205"/>
            </a:cxn>
            <a:cxn ang="0">
              <a:pos x="746" y="223"/>
            </a:cxn>
            <a:cxn ang="0">
              <a:pos x="775" y="265"/>
            </a:cxn>
            <a:cxn ang="0">
              <a:pos x="793" y="370"/>
            </a:cxn>
            <a:cxn ang="0">
              <a:pos x="807" y="405"/>
            </a:cxn>
          </a:cxnLst>
          <a:rect l="0" t="0" r="r" b="b"/>
          <a:pathLst>
            <a:path w="815" h="799">
              <a:moveTo>
                <a:pt x="811" y="405"/>
              </a:moveTo>
              <a:cubicBezTo>
                <a:pt x="812" y="407"/>
                <a:pt x="813" y="407"/>
                <a:pt x="813" y="409"/>
              </a:cubicBezTo>
              <a:cubicBezTo>
                <a:pt x="813" y="410"/>
                <a:pt x="812" y="411"/>
                <a:pt x="812" y="413"/>
              </a:cubicBezTo>
              <a:cubicBezTo>
                <a:pt x="812" y="416"/>
                <a:pt x="815" y="417"/>
                <a:pt x="815" y="420"/>
              </a:cubicBezTo>
              <a:cubicBezTo>
                <a:pt x="815" y="423"/>
                <a:pt x="813" y="424"/>
                <a:pt x="812" y="427"/>
              </a:cubicBezTo>
              <a:cubicBezTo>
                <a:pt x="810" y="431"/>
                <a:pt x="809" y="434"/>
                <a:pt x="807" y="438"/>
              </a:cubicBezTo>
              <a:cubicBezTo>
                <a:pt x="806" y="441"/>
                <a:pt x="804" y="442"/>
                <a:pt x="804" y="445"/>
              </a:cubicBezTo>
              <a:cubicBezTo>
                <a:pt x="804" y="448"/>
                <a:pt x="804" y="449"/>
                <a:pt x="804" y="452"/>
              </a:cubicBezTo>
              <a:cubicBezTo>
                <a:pt x="804" y="455"/>
                <a:pt x="803" y="457"/>
                <a:pt x="803" y="460"/>
              </a:cubicBezTo>
              <a:cubicBezTo>
                <a:pt x="803" y="465"/>
                <a:pt x="810" y="466"/>
                <a:pt x="810" y="471"/>
              </a:cubicBezTo>
              <a:cubicBezTo>
                <a:pt x="810" y="480"/>
                <a:pt x="805" y="484"/>
                <a:pt x="801" y="492"/>
              </a:cubicBezTo>
              <a:cubicBezTo>
                <a:pt x="800" y="492"/>
                <a:pt x="800" y="492"/>
                <a:pt x="800" y="492"/>
              </a:cubicBezTo>
              <a:cubicBezTo>
                <a:pt x="798" y="492"/>
                <a:pt x="797" y="493"/>
                <a:pt x="797" y="494"/>
              </a:cubicBezTo>
              <a:cubicBezTo>
                <a:pt x="796" y="496"/>
                <a:pt x="796" y="496"/>
                <a:pt x="796" y="498"/>
              </a:cubicBezTo>
              <a:cubicBezTo>
                <a:pt x="796" y="501"/>
                <a:pt x="793" y="502"/>
                <a:pt x="793" y="506"/>
              </a:cubicBezTo>
              <a:cubicBezTo>
                <a:pt x="793" y="508"/>
                <a:pt x="794" y="509"/>
                <a:pt x="796" y="511"/>
              </a:cubicBezTo>
              <a:cubicBezTo>
                <a:pt x="797" y="512"/>
                <a:pt x="798" y="512"/>
                <a:pt x="798" y="514"/>
              </a:cubicBezTo>
              <a:cubicBezTo>
                <a:pt x="798" y="515"/>
                <a:pt x="797" y="515"/>
                <a:pt x="796" y="515"/>
              </a:cubicBezTo>
              <a:cubicBezTo>
                <a:pt x="795" y="515"/>
                <a:pt x="794" y="515"/>
                <a:pt x="792" y="515"/>
              </a:cubicBezTo>
              <a:cubicBezTo>
                <a:pt x="789" y="515"/>
                <a:pt x="787" y="516"/>
                <a:pt x="784" y="517"/>
              </a:cubicBezTo>
              <a:cubicBezTo>
                <a:pt x="779" y="520"/>
                <a:pt x="775" y="521"/>
                <a:pt x="770" y="524"/>
              </a:cubicBezTo>
              <a:cubicBezTo>
                <a:pt x="765" y="528"/>
                <a:pt x="761" y="529"/>
                <a:pt x="756" y="533"/>
              </a:cubicBezTo>
              <a:cubicBezTo>
                <a:pt x="754" y="534"/>
                <a:pt x="753" y="536"/>
                <a:pt x="751" y="537"/>
              </a:cubicBezTo>
              <a:cubicBezTo>
                <a:pt x="749" y="537"/>
                <a:pt x="748" y="537"/>
                <a:pt x="747" y="538"/>
              </a:cubicBezTo>
              <a:cubicBezTo>
                <a:pt x="745" y="540"/>
                <a:pt x="744" y="540"/>
                <a:pt x="742" y="541"/>
              </a:cubicBezTo>
              <a:cubicBezTo>
                <a:pt x="742" y="541"/>
                <a:pt x="742" y="542"/>
                <a:pt x="742" y="542"/>
              </a:cubicBezTo>
              <a:cubicBezTo>
                <a:pt x="741" y="542"/>
                <a:pt x="741" y="542"/>
                <a:pt x="741" y="542"/>
              </a:cubicBezTo>
              <a:cubicBezTo>
                <a:pt x="741" y="540"/>
                <a:pt x="742" y="539"/>
                <a:pt x="743" y="538"/>
              </a:cubicBezTo>
              <a:cubicBezTo>
                <a:pt x="743" y="537"/>
                <a:pt x="744" y="535"/>
                <a:pt x="745" y="535"/>
              </a:cubicBezTo>
              <a:cubicBezTo>
                <a:pt x="746" y="534"/>
                <a:pt x="746" y="535"/>
                <a:pt x="747" y="535"/>
              </a:cubicBezTo>
              <a:cubicBezTo>
                <a:pt x="749" y="534"/>
                <a:pt x="750" y="532"/>
                <a:pt x="751" y="532"/>
              </a:cubicBezTo>
              <a:cubicBezTo>
                <a:pt x="753" y="531"/>
                <a:pt x="757" y="531"/>
                <a:pt x="757" y="529"/>
              </a:cubicBezTo>
              <a:cubicBezTo>
                <a:pt x="757" y="527"/>
                <a:pt x="757" y="527"/>
                <a:pt x="757" y="527"/>
              </a:cubicBezTo>
              <a:cubicBezTo>
                <a:pt x="755" y="527"/>
                <a:pt x="754" y="527"/>
                <a:pt x="753" y="527"/>
              </a:cubicBezTo>
              <a:cubicBezTo>
                <a:pt x="751" y="527"/>
                <a:pt x="749" y="527"/>
                <a:pt x="747" y="527"/>
              </a:cubicBezTo>
              <a:cubicBezTo>
                <a:pt x="745" y="527"/>
                <a:pt x="744" y="528"/>
                <a:pt x="742" y="528"/>
              </a:cubicBezTo>
              <a:cubicBezTo>
                <a:pt x="741" y="528"/>
                <a:pt x="741" y="528"/>
                <a:pt x="740" y="527"/>
              </a:cubicBezTo>
              <a:cubicBezTo>
                <a:pt x="740" y="527"/>
                <a:pt x="740" y="527"/>
                <a:pt x="740" y="527"/>
              </a:cubicBezTo>
              <a:cubicBezTo>
                <a:pt x="741" y="525"/>
                <a:pt x="742" y="523"/>
                <a:pt x="743" y="521"/>
              </a:cubicBezTo>
              <a:cubicBezTo>
                <a:pt x="743" y="520"/>
                <a:pt x="744" y="520"/>
                <a:pt x="744" y="520"/>
              </a:cubicBezTo>
              <a:cubicBezTo>
                <a:pt x="744" y="513"/>
                <a:pt x="744" y="513"/>
                <a:pt x="744" y="513"/>
              </a:cubicBezTo>
              <a:cubicBezTo>
                <a:pt x="744" y="512"/>
                <a:pt x="745" y="512"/>
                <a:pt x="745" y="511"/>
              </a:cubicBezTo>
              <a:cubicBezTo>
                <a:pt x="745" y="510"/>
                <a:pt x="745" y="510"/>
                <a:pt x="745" y="510"/>
              </a:cubicBezTo>
              <a:cubicBezTo>
                <a:pt x="744" y="511"/>
                <a:pt x="743" y="510"/>
                <a:pt x="741" y="511"/>
              </a:cubicBezTo>
              <a:cubicBezTo>
                <a:pt x="739" y="511"/>
                <a:pt x="738" y="512"/>
                <a:pt x="737" y="514"/>
              </a:cubicBezTo>
              <a:cubicBezTo>
                <a:pt x="734" y="515"/>
                <a:pt x="734" y="517"/>
                <a:pt x="732" y="519"/>
              </a:cubicBezTo>
              <a:cubicBezTo>
                <a:pt x="732" y="520"/>
                <a:pt x="731" y="520"/>
                <a:pt x="730" y="521"/>
              </a:cubicBezTo>
              <a:cubicBezTo>
                <a:pt x="730" y="522"/>
                <a:pt x="730" y="523"/>
                <a:pt x="728" y="523"/>
              </a:cubicBezTo>
              <a:cubicBezTo>
                <a:pt x="727" y="524"/>
                <a:pt x="726" y="525"/>
                <a:pt x="726" y="526"/>
              </a:cubicBezTo>
              <a:cubicBezTo>
                <a:pt x="726" y="527"/>
                <a:pt x="727" y="528"/>
                <a:pt x="727" y="529"/>
              </a:cubicBezTo>
              <a:cubicBezTo>
                <a:pt x="728" y="530"/>
                <a:pt x="730" y="530"/>
                <a:pt x="730" y="531"/>
              </a:cubicBezTo>
              <a:cubicBezTo>
                <a:pt x="730" y="532"/>
                <a:pt x="729" y="533"/>
                <a:pt x="729" y="534"/>
              </a:cubicBezTo>
              <a:cubicBezTo>
                <a:pt x="729" y="536"/>
                <a:pt x="731" y="535"/>
                <a:pt x="732" y="537"/>
              </a:cubicBezTo>
              <a:cubicBezTo>
                <a:pt x="732" y="538"/>
                <a:pt x="732" y="539"/>
                <a:pt x="732" y="540"/>
              </a:cubicBezTo>
              <a:cubicBezTo>
                <a:pt x="732" y="544"/>
                <a:pt x="732" y="549"/>
                <a:pt x="728" y="548"/>
              </a:cubicBezTo>
              <a:cubicBezTo>
                <a:pt x="726" y="548"/>
                <a:pt x="726" y="550"/>
                <a:pt x="725" y="551"/>
              </a:cubicBezTo>
              <a:cubicBezTo>
                <a:pt x="724" y="552"/>
                <a:pt x="723" y="553"/>
                <a:pt x="722" y="554"/>
              </a:cubicBezTo>
              <a:cubicBezTo>
                <a:pt x="721" y="556"/>
                <a:pt x="721" y="557"/>
                <a:pt x="719" y="557"/>
              </a:cubicBezTo>
              <a:cubicBezTo>
                <a:pt x="718" y="557"/>
                <a:pt x="717" y="556"/>
                <a:pt x="716" y="556"/>
              </a:cubicBezTo>
              <a:cubicBezTo>
                <a:pt x="716" y="556"/>
                <a:pt x="716" y="556"/>
                <a:pt x="716" y="556"/>
              </a:cubicBezTo>
              <a:cubicBezTo>
                <a:pt x="716" y="558"/>
                <a:pt x="716" y="558"/>
                <a:pt x="716" y="558"/>
              </a:cubicBezTo>
              <a:cubicBezTo>
                <a:pt x="716" y="561"/>
                <a:pt x="716" y="563"/>
                <a:pt x="715" y="565"/>
              </a:cubicBezTo>
              <a:cubicBezTo>
                <a:pt x="712" y="568"/>
                <a:pt x="709" y="569"/>
                <a:pt x="707" y="572"/>
              </a:cubicBezTo>
              <a:cubicBezTo>
                <a:pt x="709" y="573"/>
                <a:pt x="711" y="573"/>
                <a:pt x="711" y="575"/>
              </a:cubicBezTo>
              <a:cubicBezTo>
                <a:pt x="711" y="576"/>
                <a:pt x="709" y="576"/>
                <a:pt x="708" y="577"/>
              </a:cubicBezTo>
              <a:cubicBezTo>
                <a:pt x="707" y="579"/>
                <a:pt x="705" y="579"/>
                <a:pt x="704" y="580"/>
              </a:cubicBezTo>
              <a:cubicBezTo>
                <a:pt x="700" y="582"/>
                <a:pt x="699" y="583"/>
                <a:pt x="695" y="585"/>
              </a:cubicBezTo>
              <a:cubicBezTo>
                <a:pt x="691" y="587"/>
                <a:pt x="688" y="588"/>
                <a:pt x="684" y="591"/>
              </a:cubicBezTo>
              <a:cubicBezTo>
                <a:pt x="682" y="592"/>
                <a:pt x="681" y="594"/>
                <a:pt x="679" y="594"/>
              </a:cubicBezTo>
              <a:cubicBezTo>
                <a:pt x="678" y="594"/>
                <a:pt x="678" y="594"/>
                <a:pt x="678" y="594"/>
              </a:cubicBezTo>
              <a:cubicBezTo>
                <a:pt x="678" y="593"/>
                <a:pt x="678" y="592"/>
                <a:pt x="678" y="591"/>
              </a:cubicBezTo>
              <a:cubicBezTo>
                <a:pt x="676" y="591"/>
                <a:pt x="676" y="591"/>
                <a:pt x="676" y="591"/>
              </a:cubicBezTo>
              <a:cubicBezTo>
                <a:pt x="673" y="591"/>
                <a:pt x="672" y="593"/>
                <a:pt x="669" y="594"/>
              </a:cubicBezTo>
              <a:cubicBezTo>
                <a:pt x="668" y="594"/>
                <a:pt x="667" y="594"/>
                <a:pt x="665" y="595"/>
              </a:cubicBezTo>
              <a:cubicBezTo>
                <a:pt x="662" y="596"/>
                <a:pt x="660" y="598"/>
                <a:pt x="656" y="598"/>
              </a:cubicBezTo>
              <a:cubicBezTo>
                <a:pt x="653" y="598"/>
                <a:pt x="653" y="600"/>
                <a:pt x="650" y="600"/>
              </a:cubicBezTo>
              <a:cubicBezTo>
                <a:pt x="648" y="600"/>
                <a:pt x="648" y="600"/>
                <a:pt x="648" y="600"/>
              </a:cubicBezTo>
              <a:cubicBezTo>
                <a:pt x="648" y="599"/>
                <a:pt x="648" y="599"/>
                <a:pt x="648" y="599"/>
              </a:cubicBezTo>
              <a:cubicBezTo>
                <a:pt x="648" y="595"/>
                <a:pt x="649" y="593"/>
                <a:pt x="650" y="590"/>
              </a:cubicBezTo>
              <a:cubicBezTo>
                <a:pt x="649" y="591"/>
                <a:pt x="648" y="591"/>
                <a:pt x="648" y="592"/>
              </a:cubicBezTo>
              <a:cubicBezTo>
                <a:pt x="647" y="593"/>
                <a:pt x="647" y="595"/>
                <a:pt x="646" y="595"/>
              </a:cubicBezTo>
              <a:cubicBezTo>
                <a:pt x="645" y="596"/>
                <a:pt x="644" y="595"/>
                <a:pt x="642" y="596"/>
              </a:cubicBezTo>
              <a:cubicBezTo>
                <a:pt x="641" y="597"/>
                <a:pt x="640" y="598"/>
                <a:pt x="638" y="598"/>
              </a:cubicBezTo>
              <a:cubicBezTo>
                <a:pt x="637" y="598"/>
                <a:pt x="637" y="596"/>
                <a:pt x="637" y="595"/>
              </a:cubicBezTo>
              <a:cubicBezTo>
                <a:pt x="635" y="595"/>
                <a:pt x="635" y="595"/>
                <a:pt x="635" y="595"/>
              </a:cubicBezTo>
              <a:cubicBezTo>
                <a:pt x="635" y="596"/>
                <a:pt x="634" y="596"/>
                <a:pt x="634" y="597"/>
              </a:cubicBezTo>
              <a:cubicBezTo>
                <a:pt x="634" y="598"/>
                <a:pt x="634" y="598"/>
                <a:pt x="634" y="599"/>
              </a:cubicBezTo>
              <a:cubicBezTo>
                <a:pt x="634" y="602"/>
                <a:pt x="634" y="602"/>
                <a:pt x="634" y="602"/>
              </a:cubicBezTo>
              <a:cubicBezTo>
                <a:pt x="634" y="602"/>
                <a:pt x="634" y="603"/>
                <a:pt x="634" y="603"/>
              </a:cubicBezTo>
              <a:cubicBezTo>
                <a:pt x="633" y="603"/>
                <a:pt x="633" y="603"/>
                <a:pt x="633" y="603"/>
              </a:cubicBezTo>
              <a:cubicBezTo>
                <a:pt x="630" y="603"/>
                <a:pt x="630" y="601"/>
                <a:pt x="629" y="599"/>
              </a:cubicBezTo>
              <a:cubicBezTo>
                <a:pt x="627" y="597"/>
                <a:pt x="624" y="599"/>
                <a:pt x="623" y="597"/>
              </a:cubicBezTo>
              <a:cubicBezTo>
                <a:pt x="622" y="595"/>
                <a:pt x="622" y="592"/>
                <a:pt x="619" y="592"/>
              </a:cubicBezTo>
              <a:cubicBezTo>
                <a:pt x="619" y="592"/>
                <a:pt x="619" y="592"/>
                <a:pt x="618" y="592"/>
              </a:cubicBezTo>
              <a:cubicBezTo>
                <a:pt x="618" y="596"/>
                <a:pt x="618" y="596"/>
                <a:pt x="618" y="596"/>
              </a:cubicBezTo>
              <a:cubicBezTo>
                <a:pt x="618" y="599"/>
                <a:pt x="618" y="602"/>
                <a:pt x="621" y="604"/>
              </a:cubicBezTo>
              <a:cubicBezTo>
                <a:pt x="622" y="605"/>
                <a:pt x="624" y="605"/>
                <a:pt x="624" y="607"/>
              </a:cubicBezTo>
              <a:cubicBezTo>
                <a:pt x="624" y="609"/>
                <a:pt x="625" y="612"/>
                <a:pt x="627" y="612"/>
              </a:cubicBezTo>
              <a:cubicBezTo>
                <a:pt x="628" y="612"/>
                <a:pt x="629" y="612"/>
                <a:pt x="630" y="612"/>
              </a:cubicBezTo>
              <a:cubicBezTo>
                <a:pt x="632" y="612"/>
                <a:pt x="633" y="612"/>
                <a:pt x="633" y="613"/>
              </a:cubicBezTo>
              <a:cubicBezTo>
                <a:pt x="633" y="616"/>
                <a:pt x="629" y="616"/>
                <a:pt x="625" y="617"/>
              </a:cubicBezTo>
              <a:cubicBezTo>
                <a:pt x="622" y="618"/>
                <a:pt x="620" y="621"/>
                <a:pt x="617" y="621"/>
              </a:cubicBezTo>
              <a:cubicBezTo>
                <a:pt x="616" y="621"/>
                <a:pt x="615" y="620"/>
                <a:pt x="614" y="620"/>
              </a:cubicBezTo>
              <a:cubicBezTo>
                <a:pt x="613" y="619"/>
                <a:pt x="614" y="617"/>
                <a:pt x="613" y="617"/>
              </a:cubicBezTo>
              <a:cubicBezTo>
                <a:pt x="611" y="616"/>
                <a:pt x="610" y="617"/>
                <a:pt x="608" y="617"/>
              </a:cubicBezTo>
              <a:cubicBezTo>
                <a:pt x="608" y="617"/>
                <a:pt x="607" y="616"/>
                <a:pt x="607" y="616"/>
              </a:cubicBezTo>
              <a:cubicBezTo>
                <a:pt x="606" y="616"/>
                <a:pt x="606" y="616"/>
                <a:pt x="606" y="616"/>
              </a:cubicBezTo>
              <a:cubicBezTo>
                <a:pt x="606" y="617"/>
                <a:pt x="606" y="617"/>
                <a:pt x="606" y="617"/>
              </a:cubicBezTo>
              <a:cubicBezTo>
                <a:pt x="606" y="619"/>
                <a:pt x="607" y="620"/>
                <a:pt x="608" y="622"/>
              </a:cubicBezTo>
              <a:cubicBezTo>
                <a:pt x="609" y="624"/>
                <a:pt x="609" y="625"/>
                <a:pt x="609" y="627"/>
              </a:cubicBezTo>
              <a:cubicBezTo>
                <a:pt x="609" y="629"/>
                <a:pt x="607" y="630"/>
                <a:pt x="605" y="631"/>
              </a:cubicBezTo>
              <a:cubicBezTo>
                <a:pt x="603" y="633"/>
                <a:pt x="603" y="635"/>
                <a:pt x="600" y="637"/>
              </a:cubicBezTo>
              <a:cubicBezTo>
                <a:pt x="600" y="634"/>
                <a:pt x="600" y="633"/>
                <a:pt x="599" y="631"/>
              </a:cubicBezTo>
              <a:cubicBezTo>
                <a:pt x="596" y="632"/>
                <a:pt x="595" y="635"/>
                <a:pt x="591" y="635"/>
              </a:cubicBezTo>
              <a:cubicBezTo>
                <a:pt x="589" y="635"/>
                <a:pt x="589" y="633"/>
                <a:pt x="587" y="633"/>
              </a:cubicBezTo>
              <a:cubicBezTo>
                <a:pt x="586" y="633"/>
                <a:pt x="586" y="633"/>
                <a:pt x="585" y="633"/>
              </a:cubicBezTo>
              <a:cubicBezTo>
                <a:pt x="585" y="638"/>
                <a:pt x="585" y="638"/>
                <a:pt x="585" y="638"/>
              </a:cubicBezTo>
              <a:cubicBezTo>
                <a:pt x="585" y="640"/>
                <a:pt x="584" y="642"/>
                <a:pt x="584" y="644"/>
              </a:cubicBezTo>
              <a:cubicBezTo>
                <a:pt x="584" y="645"/>
                <a:pt x="584" y="645"/>
                <a:pt x="584" y="646"/>
              </a:cubicBezTo>
              <a:cubicBezTo>
                <a:pt x="588" y="644"/>
                <a:pt x="589" y="642"/>
                <a:pt x="592" y="640"/>
              </a:cubicBezTo>
              <a:cubicBezTo>
                <a:pt x="593" y="639"/>
                <a:pt x="594" y="637"/>
                <a:pt x="595" y="637"/>
              </a:cubicBezTo>
              <a:cubicBezTo>
                <a:pt x="596" y="637"/>
                <a:pt x="596" y="639"/>
                <a:pt x="596" y="640"/>
              </a:cubicBezTo>
              <a:cubicBezTo>
                <a:pt x="596" y="645"/>
                <a:pt x="591" y="646"/>
                <a:pt x="590" y="651"/>
              </a:cubicBezTo>
              <a:cubicBezTo>
                <a:pt x="589" y="654"/>
                <a:pt x="587" y="656"/>
                <a:pt x="584" y="657"/>
              </a:cubicBezTo>
              <a:cubicBezTo>
                <a:pt x="582" y="658"/>
                <a:pt x="581" y="659"/>
                <a:pt x="580" y="659"/>
              </a:cubicBezTo>
              <a:cubicBezTo>
                <a:pt x="578" y="659"/>
                <a:pt x="577" y="657"/>
                <a:pt x="575" y="655"/>
              </a:cubicBezTo>
              <a:cubicBezTo>
                <a:pt x="574" y="653"/>
                <a:pt x="572" y="654"/>
                <a:pt x="569" y="654"/>
              </a:cubicBezTo>
              <a:cubicBezTo>
                <a:pt x="567" y="654"/>
                <a:pt x="566" y="653"/>
                <a:pt x="564" y="653"/>
              </a:cubicBezTo>
              <a:cubicBezTo>
                <a:pt x="564" y="655"/>
                <a:pt x="564" y="655"/>
                <a:pt x="564" y="655"/>
              </a:cubicBezTo>
              <a:cubicBezTo>
                <a:pt x="564" y="656"/>
                <a:pt x="564" y="658"/>
                <a:pt x="565" y="658"/>
              </a:cubicBezTo>
              <a:cubicBezTo>
                <a:pt x="568" y="660"/>
                <a:pt x="573" y="659"/>
                <a:pt x="573" y="662"/>
              </a:cubicBezTo>
              <a:cubicBezTo>
                <a:pt x="573" y="665"/>
                <a:pt x="571" y="667"/>
                <a:pt x="571" y="670"/>
              </a:cubicBezTo>
              <a:cubicBezTo>
                <a:pt x="571" y="671"/>
                <a:pt x="571" y="671"/>
                <a:pt x="571" y="672"/>
              </a:cubicBezTo>
              <a:cubicBezTo>
                <a:pt x="572" y="672"/>
                <a:pt x="572" y="672"/>
                <a:pt x="572" y="672"/>
              </a:cubicBezTo>
              <a:cubicBezTo>
                <a:pt x="575" y="672"/>
                <a:pt x="577" y="670"/>
                <a:pt x="578" y="667"/>
              </a:cubicBezTo>
              <a:cubicBezTo>
                <a:pt x="577" y="669"/>
                <a:pt x="578" y="671"/>
                <a:pt x="577" y="673"/>
              </a:cubicBezTo>
              <a:cubicBezTo>
                <a:pt x="576" y="676"/>
                <a:pt x="575" y="678"/>
                <a:pt x="574" y="681"/>
              </a:cubicBezTo>
              <a:cubicBezTo>
                <a:pt x="573" y="684"/>
                <a:pt x="571" y="685"/>
                <a:pt x="570" y="688"/>
              </a:cubicBezTo>
              <a:cubicBezTo>
                <a:pt x="569" y="691"/>
                <a:pt x="570" y="694"/>
                <a:pt x="567" y="695"/>
              </a:cubicBezTo>
              <a:cubicBezTo>
                <a:pt x="566" y="693"/>
                <a:pt x="566" y="689"/>
                <a:pt x="563" y="689"/>
              </a:cubicBezTo>
              <a:cubicBezTo>
                <a:pt x="561" y="689"/>
                <a:pt x="561" y="691"/>
                <a:pt x="560" y="693"/>
              </a:cubicBezTo>
              <a:cubicBezTo>
                <a:pt x="559" y="694"/>
                <a:pt x="558" y="695"/>
                <a:pt x="557" y="696"/>
              </a:cubicBezTo>
              <a:cubicBezTo>
                <a:pt x="556" y="697"/>
                <a:pt x="556" y="698"/>
                <a:pt x="555" y="698"/>
              </a:cubicBezTo>
              <a:cubicBezTo>
                <a:pt x="551" y="698"/>
                <a:pt x="551" y="692"/>
                <a:pt x="548" y="692"/>
              </a:cubicBezTo>
              <a:cubicBezTo>
                <a:pt x="549" y="692"/>
                <a:pt x="549" y="692"/>
                <a:pt x="549" y="692"/>
              </a:cubicBezTo>
              <a:cubicBezTo>
                <a:pt x="550" y="694"/>
                <a:pt x="551" y="695"/>
                <a:pt x="551" y="697"/>
              </a:cubicBezTo>
              <a:cubicBezTo>
                <a:pt x="551" y="699"/>
                <a:pt x="550" y="701"/>
                <a:pt x="548" y="701"/>
              </a:cubicBezTo>
              <a:cubicBezTo>
                <a:pt x="549" y="702"/>
                <a:pt x="549" y="702"/>
                <a:pt x="551" y="703"/>
              </a:cubicBezTo>
              <a:cubicBezTo>
                <a:pt x="552" y="704"/>
                <a:pt x="553" y="705"/>
                <a:pt x="555" y="705"/>
              </a:cubicBezTo>
              <a:cubicBezTo>
                <a:pt x="558" y="705"/>
                <a:pt x="560" y="704"/>
                <a:pt x="562" y="702"/>
              </a:cubicBezTo>
              <a:cubicBezTo>
                <a:pt x="563" y="702"/>
                <a:pt x="563" y="700"/>
                <a:pt x="564" y="700"/>
              </a:cubicBezTo>
              <a:cubicBezTo>
                <a:pt x="565" y="700"/>
                <a:pt x="565" y="700"/>
                <a:pt x="565" y="700"/>
              </a:cubicBezTo>
              <a:cubicBezTo>
                <a:pt x="565" y="704"/>
                <a:pt x="565" y="704"/>
                <a:pt x="565" y="704"/>
              </a:cubicBezTo>
              <a:cubicBezTo>
                <a:pt x="565" y="706"/>
                <a:pt x="565" y="708"/>
                <a:pt x="565" y="710"/>
              </a:cubicBezTo>
              <a:cubicBezTo>
                <a:pt x="564" y="712"/>
                <a:pt x="563" y="713"/>
                <a:pt x="562" y="715"/>
              </a:cubicBezTo>
              <a:cubicBezTo>
                <a:pt x="561" y="716"/>
                <a:pt x="561" y="718"/>
                <a:pt x="561" y="720"/>
              </a:cubicBezTo>
              <a:cubicBezTo>
                <a:pt x="560" y="723"/>
                <a:pt x="559" y="725"/>
                <a:pt x="559" y="728"/>
              </a:cubicBezTo>
              <a:cubicBezTo>
                <a:pt x="559" y="733"/>
                <a:pt x="561" y="735"/>
                <a:pt x="563" y="740"/>
              </a:cubicBezTo>
              <a:cubicBezTo>
                <a:pt x="564" y="742"/>
                <a:pt x="564" y="744"/>
                <a:pt x="564" y="747"/>
              </a:cubicBezTo>
              <a:cubicBezTo>
                <a:pt x="566" y="753"/>
                <a:pt x="565" y="757"/>
                <a:pt x="568" y="763"/>
              </a:cubicBezTo>
              <a:cubicBezTo>
                <a:pt x="569" y="765"/>
                <a:pt x="570" y="765"/>
                <a:pt x="571" y="766"/>
              </a:cubicBezTo>
              <a:cubicBezTo>
                <a:pt x="574" y="770"/>
                <a:pt x="575" y="772"/>
                <a:pt x="577" y="776"/>
              </a:cubicBezTo>
              <a:cubicBezTo>
                <a:pt x="582" y="783"/>
                <a:pt x="583" y="788"/>
                <a:pt x="585" y="796"/>
              </a:cubicBezTo>
              <a:cubicBezTo>
                <a:pt x="581" y="797"/>
                <a:pt x="578" y="799"/>
                <a:pt x="574" y="799"/>
              </a:cubicBezTo>
              <a:cubicBezTo>
                <a:pt x="565" y="799"/>
                <a:pt x="565" y="799"/>
                <a:pt x="565" y="799"/>
              </a:cubicBezTo>
              <a:cubicBezTo>
                <a:pt x="560" y="799"/>
                <a:pt x="559" y="792"/>
                <a:pt x="554" y="791"/>
              </a:cubicBezTo>
              <a:cubicBezTo>
                <a:pt x="551" y="790"/>
                <a:pt x="549" y="791"/>
                <a:pt x="546" y="791"/>
              </a:cubicBezTo>
              <a:cubicBezTo>
                <a:pt x="541" y="791"/>
                <a:pt x="539" y="789"/>
                <a:pt x="534" y="789"/>
              </a:cubicBezTo>
              <a:cubicBezTo>
                <a:pt x="530" y="789"/>
                <a:pt x="528" y="791"/>
                <a:pt x="524" y="791"/>
              </a:cubicBezTo>
              <a:cubicBezTo>
                <a:pt x="511" y="791"/>
                <a:pt x="508" y="777"/>
                <a:pt x="495" y="775"/>
              </a:cubicBezTo>
              <a:cubicBezTo>
                <a:pt x="488" y="775"/>
                <a:pt x="485" y="772"/>
                <a:pt x="479" y="769"/>
              </a:cubicBezTo>
              <a:cubicBezTo>
                <a:pt x="473" y="766"/>
                <a:pt x="469" y="766"/>
                <a:pt x="464" y="764"/>
              </a:cubicBezTo>
              <a:cubicBezTo>
                <a:pt x="463" y="760"/>
                <a:pt x="460" y="759"/>
                <a:pt x="460" y="755"/>
              </a:cubicBezTo>
              <a:cubicBezTo>
                <a:pt x="460" y="746"/>
                <a:pt x="460" y="746"/>
                <a:pt x="460" y="746"/>
              </a:cubicBezTo>
              <a:cubicBezTo>
                <a:pt x="460" y="744"/>
                <a:pt x="461" y="742"/>
                <a:pt x="459" y="741"/>
              </a:cubicBezTo>
              <a:cubicBezTo>
                <a:pt x="457" y="738"/>
                <a:pt x="455" y="739"/>
                <a:pt x="452" y="738"/>
              </a:cubicBezTo>
              <a:cubicBezTo>
                <a:pt x="448" y="735"/>
                <a:pt x="450" y="729"/>
                <a:pt x="447" y="725"/>
              </a:cubicBezTo>
              <a:cubicBezTo>
                <a:pt x="445" y="722"/>
                <a:pt x="440" y="722"/>
                <a:pt x="440" y="717"/>
              </a:cubicBezTo>
              <a:cubicBezTo>
                <a:pt x="440" y="711"/>
                <a:pt x="440" y="711"/>
                <a:pt x="440" y="711"/>
              </a:cubicBezTo>
              <a:cubicBezTo>
                <a:pt x="440" y="703"/>
                <a:pt x="437" y="700"/>
                <a:pt x="437" y="692"/>
              </a:cubicBezTo>
              <a:cubicBezTo>
                <a:pt x="437" y="690"/>
                <a:pt x="438" y="689"/>
                <a:pt x="438" y="686"/>
              </a:cubicBezTo>
              <a:cubicBezTo>
                <a:pt x="437" y="685"/>
                <a:pt x="437" y="685"/>
                <a:pt x="437" y="685"/>
              </a:cubicBezTo>
              <a:cubicBezTo>
                <a:pt x="436" y="686"/>
                <a:pt x="436" y="686"/>
                <a:pt x="436" y="686"/>
              </a:cubicBezTo>
              <a:cubicBezTo>
                <a:pt x="435" y="680"/>
                <a:pt x="434" y="677"/>
                <a:pt x="430" y="674"/>
              </a:cubicBezTo>
              <a:cubicBezTo>
                <a:pt x="427" y="672"/>
                <a:pt x="424" y="673"/>
                <a:pt x="421" y="671"/>
              </a:cubicBezTo>
              <a:cubicBezTo>
                <a:pt x="417" y="669"/>
                <a:pt x="416" y="666"/>
                <a:pt x="414" y="662"/>
              </a:cubicBezTo>
              <a:cubicBezTo>
                <a:pt x="412" y="658"/>
                <a:pt x="410" y="657"/>
                <a:pt x="410" y="653"/>
              </a:cubicBezTo>
              <a:cubicBezTo>
                <a:pt x="410" y="648"/>
                <a:pt x="410" y="648"/>
                <a:pt x="410" y="648"/>
              </a:cubicBezTo>
              <a:cubicBezTo>
                <a:pt x="410" y="643"/>
                <a:pt x="405" y="642"/>
                <a:pt x="401" y="639"/>
              </a:cubicBezTo>
              <a:cubicBezTo>
                <a:pt x="397" y="635"/>
                <a:pt x="396" y="632"/>
                <a:pt x="393" y="628"/>
              </a:cubicBezTo>
              <a:cubicBezTo>
                <a:pt x="390" y="623"/>
                <a:pt x="387" y="621"/>
                <a:pt x="386" y="616"/>
              </a:cubicBezTo>
              <a:cubicBezTo>
                <a:pt x="385" y="613"/>
                <a:pt x="385" y="611"/>
                <a:pt x="384" y="608"/>
              </a:cubicBezTo>
              <a:cubicBezTo>
                <a:pt x="382" y="605"/>
                <a:pt x="378" y="604"/>
                <a:pt x="378" y="601"/>
              </a:cubicBezTo>
              <a:cubicBezTo>
                <a:pt x="378" y="600"/>
                <a:pt x="379" y="599"/>
                <a:pt x="379" y="598"/>
              </a:cubicBezTo>
              <a:cubicBezTo>
                <a:pt x="378" y="595"/>
                <a:pt x="374" y="595"/>
                <a:pt x="373" y="592"/>
              </a:cubicBezTo>
              <a:cubicBezTo>
                <a:pt x="371" y="589"/>
                <a:pt x="373" y="586"/>
                <a:pt x="371" y="582"/>
              </a:cubicBezTo>
              <a:cubicBezTo>
                <a:pt x="370" y="580"/>
                <a:pt x="368" y="580"/>
                <a:pt x="367" y="577"/>
              </a:cubicBezTo>
              <a:cubicBezTo>
                <a:pt x="364" y="571"/>
                <a:pt x="363" y="567"/>
                <a:pt x="361" y="560"/>
              </a:cubicBezTo>
              <a:cubicBezTo>
                <a:pt x="360" y="558"/>
                <a:pt x="358" y="558"/>
                <a:pt x="356" y="556"/>
              </a:cubicBezTo>
              <a:cubicBezTo>
                <a:pt x="354" y="554"/>
                <a:pt x="356" y="550"/>
                <a:pt x="354" y="548"/>
              </a:cubicBezTo>
              <a:cubicBezTo>
                <a:pt x="351" y="543"/>
                <a:pt x="343" y="546"/>
                <a:pt x="341" y="540"/>
              </a:cubicBezTo>
              <a:cubicBezTo>
                <a:pt x="340" y="538"/>
                <a:pt x="341" y="536"/>
                <a:pt x="340" y="534"/>
              </a:cubicBezTo>
              <a:cubicBezTo>
                <a:pt x="339" y="533"/>
                <a:pt x="337" y="533"/>
                <a:pt x="336" y="533"/>
              </a:cubicBezTo>
              <a:cubicBezTo>
                <a:pt x="333" y="532"/>
                <a:pt x="333" y="529"/>
                <a:pt x="331" y="528"/>
              </a:cubicBezTo>
              <a:cubicBezTo>
                <a:pt x="331" y="527"/>
                <a:pt x="331" y="527"/>
                <a:pt x="332" y="526"/>
              </a:cubicBezTo>
              <a:cubicBezTo>
                <a:pt x="334" y="524"/>
                <a:pt x="337" y="525"/>
                <a:pt x="341" y="524"/>
              </a:cubicBezTo>
              <a:cubicBezTo>
                <a:pt x="340" y="523"/>
                <a:pt x="340" y="521"/>
                <a:pt x="339" y="520"/>
              </a:cubicBezTo>
              <a:cubicBezTo>
                <a:pt x="337" y="517"/>
                <a:pt x="338" y="514"/>
                <a:pt x="336" y="510"/>
              </a:cubicBezTo>
              <a:cubicBezTo>
                <a:pt x="333" y="513"/>
                <a:pt x="336" y="518"/>
                <a:pt x="333" y="521"/>
              </a:cubicBezTo>
              <a:cubicBezTo>
                <a:pt x="331" y="523"/>
                <a:pt x="329" y="522"/>
                <a:pt x="325" y="522"/>
              </a:cubicBezTo>
              <a:cubicBezTo>
                <a:pt x="325" y="522"/>
                <a:pt x="325" y="522"/>
                <a:pt x="324" y="522"/>
              </a:cubicBezTo>
              <a:cubicBezTo>
                <a:pt x="324" y="520"/>
                <a:pt x="325" y="519"/>
                <a:pt x="325" y="517"/>
              </a:cubicBezTo>
              <a:cubicBezTo>
                <a:pt x="325" y="512"/>
                <a:pt x="325" y="512"/>
                <a:pt x="325" y="512"/>
              </a:cubicBezTo>
              <a:cubicBezTo>
                <a:pt x="324" y="512"/>
                <a:pt x="324" y="512"/>
                <a:pt x="323" y="512"/>
              </a:cubicBezTo>
              <a:cubicBezTo>
                <a:pt x="321" y="512"/>
                <a:pt x="319" y="512"/>
                <a:pt x="317" y="513"/>
              </a:cubicBezTo>
              <a:cubicBezTo>
                <a:pt x="313" y="510"/>
                <a:pt x="311" y="508"/>
                <a:pt x="306" y="508"/>
              </a:cubicBezTo>
              <a:cubicBezTo>
                <a:pt x="297" y="508"/>
                <a:pt x="297" y="508"/>
                <a:pt x="297" y="508"/>
              </a:cubicBezTo>
              <a:cubicBezTo>
                <a:pt x="292" y="508"/>
                <a:pt x="289" y="507"/>
                <a:pt x="284" y="505"/>
              </a:cubicBezTo>
              <a:cubicBezTo>
                <a:pt x="283" y="505"/>
                <a:pt x="283" y="503"/>
                <a:pt x="281" y="503"/>
              </a:cubicBezTo>
              <a:cubicBezTo>
                <a:pt x="277" y="503"/>
                <a:pt x="275" y="505"/>
                <a:pt x="271" y="505"/>
              </a:cubicBezTo>
              <a:cubicBezTo>
                <a:pt x="269" y="505"/>
                <a:pt x="268" y="505"/>
                <a:pt x="266" y="504"/>
              </a:cubicBezTo>
              <a:cubicBezTo>
                <a:pt x="262" y="503"/>
                <a:pt x="262" y="499"/>
                <a:pt x="258" y="499"/>
              </a:cubicBezTo>
              <a:cubicBezTo>
                <a:pt x="254" y="499"/>
                <a:pt x="254" y="503"/>
                <a:pt x="251" y="505"/>
              </a:cubicBezTo>
              <a:cubicBezTo>
                <a:pt x="248" y="507"/>
                <a:pt x="246" y="507"/>
                <a:pt x="242" y="507"/>
              </a:cubicBezTo>
              <a:cubicBezTo>
                <a:pt x="240" y="507"/>
                <a:pt x="238" y="505"/>
                <a:pt x="236" y="505"/>
              </a:cubicBezTo>
              <a:cubicBezTo>
                <a:pt x="233" y="505"/>
                <a:pt x="231" y="508"/>
                <a:pt x="231" y="511"/>
              </a:cubicBezTo>
              <a:cubicBezTo>
                <a:pt x="230" y="514"/>
                <a:pt x="229" y="516"/>
                <a:pt x="227" y="519"/>
              </a:cubicBezTo>
              <a:cubicBezTo>
                <a:pt x="226" y="523"/>
                <a:pt x="225" y="526"/>
                <a:pt x="222" y="530"/>
              </a:cubicBezTo>
              <a:cubicBezTo>
                <a:pt x="220" y="532"/>
                <a:pt x="218" y="532"/>
                <a:pt x="217" y="534"/>
              </a:cubicBezTo>
              <a:cubicBezTo>
                <a:pt x="215" y="540"/>
                <a:pt x="217" y="544"/>
                <a:pt x="214" y="549"/>
              </a:cubicBezTo>
              <a:cubicBezTo>
                <a:pt x="211" y="553"/>
                <a:pt x="207" y="552"/>
                <a:pt x="203" y="556"/>
              </a:cubicBezTo>
              <a:cubicBezTo>
                <a:pt x="201" y="558"/>
                <a:pt x="201" y="562"/>
                <a:pt x="198" y="562"/>
              </a:cubicBezTo>
              <a:cubicBezTo>
                <a:pt x="192" y="562"/>
                <a:pt x="190" y="557"/>
                <a:pt x="185" y="554"/>
              </a:cubicBezTo>
              <a:cubicBezTo>
                <a:pt x="182" y="553"/>
                <a:pt x="178" y="554"/>
                <a:pt x="176" y="551"/>
              </a:cubicBezTo>
              <a:cubicBezTo>
                <a:pt x="174" y="548"/>
                <a:pt x="174" y="545"/>
                <a:pt x="171" y="545"/>
              </a:cubicBezTo>
              <a:cubicBezTo>
                <a:pt x="168" y="544"/>
                <a:pt x="166" y="544"/>
                <a:pt x="164" y="542"/>
              </a:cubicBezTo>
              <a:cubicBezTo>
                <a:pt x="162" y="540"/>
                <a:pt x="162" y="537"/>
                <a:pt x="159" y="536"/>
              </a:cubicBezTo>
              <a:cubicBezTo>
                <a:pt x="153" y="533"/>
                <a:pt x="149" y="535"/>
                <a:pt x="144" y="532"/>
              </a:cubicBezTo>
              <a:cubicBezTo>
                <a:pt x="140" y="528"/>
                <a:pt x="139" y="525"/>
                <a:pt x="134" y="521"/>
              </a:cubicBezTo>
              <a:cubicBezTo>
                <a:pt x="127" y="516"/>
                <a:pt x="122" y="513"/>
                <a:pt x="115" y="506"/>
              </a:cubicBezTo>
              <a:cubicBezTo>
                <a:pt x="114" y="504"/>
                <a:pt x="114" y="501"/>
                <a:pt x="113" y="499"/>
              </a:cubicBezTo>
              <a:cubicBezTo>
                <a:pt x="112" y="495"/>
                <a:pt x="111" y="493"/>
                <a:pt x="110" y="489"/>
              </a:cubicBezTo>
              <a:cubicBezTo>
                <a:pt x="109" y="485"/>
                <a:pt x="107" y="483"/>
                <a:pt x="107" y="479"/>
              </a:cubicBezTo>
              <a:cubicBezTo>
                <a:pt x="107" y="475"/>
                <a:pt x="108" y="474"/>
                <a:pt x="108" y="470"/>
              </a:cubicBezTo>
              <a:cubicBezTo>
                <a:pt x="108" y="467"/>
                <a:pt x="106" y="465"/>
                <a:pt x="106" y="461"/>
              </a:cubicBezTo>
              <a:cubicBezTo>
                <a:pt x="105" y="457"/>
                <a:pt x="105" y="454"/>
                <a:pt x="103" y="451"/>
              </a:cubicBezTo>
              <a:cubicBezTo>
                <a:pt x="102" y="448"/>
                <a:pt x="98" y="449"/>
                <a:pt x="98" y="446"/>
              </a:cubicBezTo>
              <a:cubicBezTo>
                <a:pt x="96" y="441"/>
                <a:pt x="99" y="436"/>
                <a:pt x="96" y="432"/>
              </a:cubicBezTo>
              <a:cubicBezTo>
                <a:pt x="94" y="429"/>
                <a:pt x="92" y="428"/>
                <a:pt x="89" y="426"/>
              </a:cubicBezTo>
              <a:cubicBezTo>
                <a:pt x="85" y="421"/>
                <a:pt x="84" y="417"/>
                <a:pt x="78" y="414"/>
              </a:cubicBezTo>
              <a:cubicBezTo>
                <a:pt x="75" y="413"/>
                <a:pt x="72" y="415"/>
                <a:pt x="70" y="412"/>
              </a:cubicBezTo>
              <a:cubicBezTo>
                <a:pt x="66" y="409"/>
                <a:pt x="67" y="405"/>
                <a:pt x="63" y="402"/>
              </a:cubicBezTo>
              <a:cubicBezTo>
                <a:pt x="60" y="401"/>
                <a:pt x="57" y="400"/>
                <a:pt x="56" y="397"/>
              </a:cubicBezTo>
              <a:cubicBezTo>
                <a:pt x="55" y="394"/>
                <a:pt x="56" y="391"/>
                <a:pt x="53" y="390"/>
              </a:cubicBezTo>
              <a:cubicBezTo>
                <a:pt x="51" y="389"/>
                <a:pt x="49" y="389"/>
                <a:pt x="48" y="388"/>
              </a:cubicBezTo>
              <a:cubicBezTo>
                <a:pt x="47" y="385"/>
                <a:pt x="46" y="383"/>
                <a:pt x="44" y="381"/>
              </a:cubicBezTo>
              <a:cubicBezTo>
                <a:pt x="42" y="379"/>
                <a:pt x="39" y="379"/>
                <a:pt x="37" y="377"/>
              </a:cubicBezTo>
              <a:cubicBezTo>
                <a:pt x="35" y="375"/>
                <a:pt x="36" y="373"/>
                <a:pt x="35" y="370"/>
              </a:cubicBezTo>
              <a:cubicBezTo>
                <a:pt x="35" y="367"/>
                <a:pt x="32" y="367"/>
                <a:pt x="30" y="365"/>
              </a:cubicBezTo>
              <a:cubicBezTo>
                <a:pt x="27" y="363"/>
                <a:pt x="26" y="360"/>
                <a:pt x="24" y="357"/>
              </a:cubicBezTo>
              <a:cubicBezTo>
                <a:pt x="22" y="355"/>
                <a:pt x="20" y="356"/>
                <a:pt x="18" y="354"/>
              </a:cubicBezTo>
              <a:cubicBezTo>
                <a:pt x="14" y="350"/>
                <a:pt x="17" y="345"/>
                <a:pt x="13" y="341"/>
              </a:cubicBezTo>
              <a:cubicBezTo>
                <a:pt x="10" y="339"/>
                <a:pt x="8" y="339"/>
                <a:pt x="4" y="338"/>
              </a:cubicBezTo>
              <a:cubicBezTo>
                <a:pt x="2" y="338"/>
                <a:pt x="2" y="338"/>
                <a:pt x="2" y="338"/>
              </a:cubicBezTo>
              <a:cubicBezTo>
                <a:pt x="2" y="337"/>
                <a:pt x="2" y="337"/>
                <a:pt x="2" y="336"/>
              </a:cubicBezTo>
              <a:cubicBezTo>
                <a:pt x="2" y="334"/>
                <a:pt x="0" y="333"/>
                <a:pt x="0" y="331"/>
              </a:cubicBezTo>
              <a:cubicBezTo>
                <a:pt x="0" y="329"/>
                <a:pt x="1" y="327"/>
                <a:pt x="2" y="326"/>
              </a:cubicBezTo>
              <a:cubicBezTo>
                <a:pt x="4" y="324"/>
                <a:pt x="7" y="325"/>
                <a:pt x="9" y="323"/>
              </a:cubicBezTo>
              <a:cubicBezTo>
                <a:pt x="219" y="338"/>
                <a:pt x="219" y="338"/>
                <a:pt x="219" y="338"/>
              </a:cubicBezTo>
              <a:cubicBezTo>
                <a:pt x="242" y="0"/>
                <a:pt x="242" y="0"/>
                <a:pt x="242" y="0"/>
              </a:cubicBezTo>
              <a:cubicBezTo>
                <a:pt x="423" y="9"/>
                <a:pt x="423" y="9"/>
                <a:pt x="423" y="9"/>
              </a:cubicBezTo>
              <a:cubicBezTo>
                <a:pt x="420" y="156"/>
                <a:pt x="420" y="156"/>
                <a:pt x="420" y="156"/>
              </a:cubicBezTo>
              <a:cubicBezTo>
                <a:pt x="421" y="157"/>
                <a:pt x="423" y="157"/>
                <a:pt x="425" y="158"/>
              </a:cubicBezTo>
              <a:cubicBezTo>
                <a:pt x="427" y="160"/>
                <a:pt x="427" y="162"/>
                <a:pt x="428" y="164"/>
              </a:cubicBezTo>
              <a:cubicBezTo>
                <a:pt x="431" y="168"/>
                <a:pt x="435" y="169"/>
                <a:pt x="440" y="169"/>
              </a:cubicBezTo>
              <a:cubicBezTo>
                <a:pt x="444" y="169"/>
                <a:pt x="447" y="169"/>
                <a:pt x="450" y="167"/>
              </a:cubicBezTo>
              <a:cubicBezTo>
                <a:pt x="451" y="166"/>
                <a:pt x="452" y="164"/>
                <a:pt x="454" y="164"/>
              </a:cubicBezTo>
              <a:cubicBezTo>
                <a:pt x="459" y="164"/>
                <a:pt x="463" y="169"/>
                <a:pt x="463" y="174"/>
              </a:cubicBezTo>
              <a:cubicBezTo>
                <a:pt x="463" y="180"/>
                <a:pt x="463" y="180"/>
                <a:pt x="463" y="180"/>
              </a:cubicBezTo>
              <a:cubicBezTo>
                <a:pt x="463" y="183"/>
                <a:pt x="465" y="185"/>
                <a:pt x="467" y="185"/>
              </a:cubicBezTo>
              <a:cubicBezTo>
                <a:pt x="471" y="185"/>
                <a:pt x="473" y="183"/>
                <a:pt x="476" y="183"/>
              </a:cubicBezTo>
              <a:cubicBezTo>
                <a:pt x="480" y="183"/>
                <a:pt x="482" y="189"/>
                <a:pt x="486" y="189"/>
              </a:cubicBezTo>
              <a:cubicBezTo>
                <a:pt x="488" y="189"/>
                <a:pt x="489" y="187"/>
                <a:pt x="490" y="187"/>
              </a:cubicBezTo>
              <a:cubicBezTo>
                <a:pt x="498" y="187"/>
                <a:pt x="498" y="187"/>
                <a:pt x="498" y="187"/>
              </a:cubicBezTo>
              <a:cubicBezTo>
                <a:pt x="501" y="187"/>
                <a:pt x="501" y="190"/>
                <a:pt x="503" y="192"/>
              </a:cubicBezTo>
              <a:cubicBezTo>
                <a:pt x="506" y="194"/>
                <a:pt x="508" y="195"/>
                <a:pt x="512" y="195"/>
              </a:cubicBezTo>
              <a:cubicBezTo>
                <a:pt x="515" y="195"/>
                <a:pt x="515" y="189"/>
                <a:pt x="518" y="189"/>
              </a:cubicBezTo>
              <a:cubicBezTo>
                <a:pt x="520" y="189"/>
                <a:pt x="520" y="190"/>
                <a:pt x="522" y="190"/>
              </a:cubicBezTo>
              <a:cubicBezTo>
                <a:pt x="530" y="190"/>
                <a:pt x="530" y="190"/>
                <a:pt x="530" y="190"/>
              </a:cubicBezTo>
              <a:cubicBezTo>
                <a:pt x="530" y="191"/>
                <a:pt x="530" y="191"/>
                <a:pt x="530" y="192"/>
              </a:cubicBezTo>
              <a:cubicBezTo>
                <a:pt x="530" y="194"/>
                <a:pt x="529" y="195"/>
                <a:pt x="529" y="197"/>
              </a:cubicBezTo>
              <a:cubicBezTo>
                <a:pt x="529" y="199"/>
                <a:pt x="533" y="199"/>
                <a:pt x="534" y="200"/>
              </a:cubicBezTo>
              <a:cubicBezTo>
                <a:pt x="536" y="202"/>
                <a:pt x="535" y="204"/>
                <a:pt x="536" y="206"/>
              </a:cubicBezTo>
              <a:cubicBezTo>
                <a:pt x="537" y="208"/>
                <a:pt x="539" y="209"/>
                <a:pt x="541" y="210"/>
              </a:cubicBezTo>
              <a:cubicBezTo>
                <a:pt x="544" y="206"/>
                <a:pt x="545" y="201"/>
                <a:pt x="549" y="201"/>
              </a:cubicBezTo>
              <a:cubicBezTo>
                <a:pt x="554" y="201"/>
                <a:pt x="555" y="204"/>
                <a:pt x="560" y="205"/>
              </a:cubicBezTo>
              <a:cubicBezTo>
                <a:pt x="564" y="204"/>
                <a:pt x="564" y="204"/>
                <a:pt x="564" y="204"/>
              </a:cubicBezTo>
              <a:cubicBezTo>
                <a:pt x="569" y="204"/>
                <a:pt x="569" y="204"/>
                <a:pt x="569" y="204"/>
              </a:cubicBezTo>
              <a:cubicBezTo>
                <a:pt x="569" y="207"/>
                <a:pt x="570" y="211"/>
                <a:pt x="574" y="211"/>
              </a:cubicBezTo>
              <a:cubicBezTo>
                <a:pt x="576" y="211"/>
                <a:pt x="576" y="208"/>
                <a:pt x="578" y="208"/>
              </a:cubicBezTo>
              <a:cubicBezTo>
                <a:pt x="583" y="208"/>
                <a:pt x="579" y="219"/>
                <a:pt x="584" y="219"/>
              </a:cubicBezTo>
              <a:cubicBezTo>
                <a:pt x="587" y="219"/>
                <a:pt x="590" y="217"/>
                <a:pt x="590" y="214"/>
              </a:cubicBezTo>
              <a:cubicBezTo>
                <a:pt x="590" y="213"/>
                <a:pt x="590" y="213"/>
                <a:pt x="590" y="212"/>
              </a:cubicBezTo>
              <a:cubicBezTo>
                <a:pt x="591" y="210"/>
                <a:pt x="591" y="207"/>
                <a:pt x="593" y="207"/>
              </a:cubicBezTo>
              <a:cubicBezTo>
                <a:pt x="599" y="207"/>
                <a:pt x="601" y="213"/>
                <a:pt x="606" y="213"/>
              </a:cubicBezTo>
              <a:cubicBezTo>
                <a:pt x="609" y="213"/>
                <a:pt x="610" y="212"/>
                <a:pt x="612" y="211"/>
              </a:cubicBezTo>
              <a:cubicBezTo>
                <a:pt x="615" y="210"/>
                <a:pt x="617" y="211"/>
                <a:pt x="621" y="211"/>
              </a:cubicBezTo>
              <a:cubicBezTo>
                <a:pt x="626" y="214"/>
                <a:pt x="628" y="219"/>
                <a:pt x="634" y="219"/>
              </a:cubicBezTo>
              <a:cubicBezTo>
                <a:pt x="641" y="219"/>
                <a:pt x="642" y="209"/>
                <a:pt x="650" y="209"/>
              </a:cubicBezTo>
              <a:cubicBezTo>
                <a:pt x="654" y="209"/>
                <a:pt x="657" y="208"/>
                <a:pt x="661" y="208"/>
              </a:cubicBezTo>
              <a:cubicBezTo>
                <a:pt x="663" y="208"/>
                <a:pt x="663" y="210"/>
                <a:pt x="665" y="210"/>
              </a:cubicBezTo>
              <a:cubicBezTo>
                <a:pt x="669" y="210"/>
                <a:pt x="671" y="207"/>
                <a:pt x="675" y="205"/>
              </a:cubicBezTo>
              <a:cubicBezTo>
                <a:pt x="676" y="204"/>
                <a:pt x="676" y="202"/>
                <a:pt x="678" y="202"/>
              </a:cubicBezTo>
              <a:cubicBezTo>
                <a:pt x="682" y="202"/>
                <a:pt x="682" y="208"/>
                <a:pt x="686" y="208"/>
              </a:cubicBezTo>
              <a:cubicBezTo>
                <a:pt x="692" y="208"/>
                <a:pt x="699" y="206"/>
                <a:pt x="699" y="200"/>
              </a:cubicBezTo>
              <a:cubicBezTo>
                <a:pt x="701" y="200"/>
                <a:pt x="701" y="200"/>
                <a:pt x="701" y="200"/>
              </a:cubicBezTo>
              <a:cubicBezTo>
                <a:pt x="702" y="200"/>
                <a:pt x="702" y="201"/>
                <a:pt x="703" y="201"/>
              </a:cubicBezTo>
              <a:cubicBezTo>
                <a:pt x="706" y="203"/>
                <a:pt x="709" y="203"/>
                <a:pt x="711" y="205"/>
              </a:cubicBezTo>
              <a:cubicBezTo>
                <a:pt x="715" y="208"/>
                <a:pt x="716" y="212"/>
                <a:pt x="721" y="214"/>
              </a:cubicBezTo>
              <a:cubicBezTo>
                <a:pt x="723" y="214"/>
                <a:pt x="724" y="213"/>
                <a:pt x="726" y="214"/>
              </a:cubicBezTo>
              <a:cubicBezTo>
                <a:pt x="728" y="215"/>
                <a:pt x="728" y="217"/>
                <a:pt x="730" y="218"/>
              </a:cubicBezTo>
              <a:cubicBezTo>
                <a:pt x="732" y="219"/>
                <a:pt x="734" y="218"/>
                <a:pt x="736" y="219"/>
              </a:cubicBezTo>
              <a:cubicBezTo>
                <a:pt x="739" y="220"/>
                <a:pt x="740" y="222"/>
                <a:pt x="743" y="224"/>
              </a:cubicBezTo>
              <a:cubicBezTo>
                <a:pt x="743" y="223"/>
                <a:pt x="745" y="224"/>
                <a:pt x="746" y="223"/>
              </a:cubicBezTo>
              <a:cubicBezTo>
                <a:pt x="749" y="223"/>
                <a:pt x="749" y="230"/>
                <a:pt x="752" y="230"/>
              </a:cubicBezTo>
              <a:cubicBezTo>
                <a:pt x="755" y="230"/>
                <a:pt x="757" y="228"/>
                <a:pt x="761" y="228"/>
              </a:cubicBezTo>
              <a:cubicBezTo>
                <a:pt x="762" y="228"/>
                <a:pt x="762" y="229"/>
                <a:pt x="763" y="229"/>
              </a:cubicBezTo>
              <a:cubicBezTo>
                <a:pt x="765" y="229"/>
                <a:pt x="766" y="228"/>
                <a:pt x="767" y="227"/>
              </a:cubicBezTo>
              <a:cubicBezTo>
                <a:pt x="769" y="227"/>
                <a:pt x="771" y="227"/>
                <a:pt x="773" y="227"/>
              </a:cubicBezTo>
              <a:cubicBezTo>
                <a:pt x="775" y="265"/>
                <a:pt x="775" y="265"/>
                <a:pt x="775" y="265"/>
              </a:cubicBezTo>
              <a:cubicBezTo>
                <a:pt x="779" y="343"/>
                <a:pt x="779" y="343"/>
                <a:pt x="779" y="343"/>
              </a:cubicBezTo>
              <a:cubicBezTo>
                <a:pt x="779" y="343"/>
                <a:pt x="779" y="343"/>
                <a:pt x="779" y="343"/>
              </a:cubicBezTo>
              <a:cubicBezTo>
                <a:pt x="779" y="345"/>
                <a:pt x="780" y="346"/>
                <a:pt x="782" y="347"/>
              </a:cubicBezTo>
              <a:cubicBezTo>
                <a:pt x="783" y="349"/>
                <a:pt x="784" y="351"/>
                <a:pt x="786" y="353"/>
              </a:cubicBezTo>
              <a:cubicBezTo>
                <a:pt x="787" y="355"/>
                <a:pt x="788" y="355"/>
                <a:pt x="790" y="356"/>
              </a:cubicBezTo>
              <a:cubicBezTo>
                <a:pt x="793" y="360"/>
                <a:pt x="792" y="365"/>
                <a:pt x="793" y="370"/>
              </a:cubicBezTo>
              <a:cubicBezTo>
                <a:pt x="794" y="373"/>
                <a:pt x="796" y="375"/>
                <a:pt x="798" y="378"/>
              </a:cubicBezTo>
              <a:cubicBezTo>
                <a:pt x="799" y="381"/>
                <a:pt x="798" y="383"/>
                <a:pt x="799" y="387"/>
              </a:cubicBezTo>
              <a:cubicBezTo>
                <a:pt x="800" y="390"/>
                <a:pt x="806" y="391"/>
                <a:pt x="806" y="395"/>
              </a:cubicBezTo>
              <a:cubicBezTo>
                <a:pt x="806" y="396"/>
                <a:pt x="805" y="397"/>
                <a:pt x="805" y="398"/>
              </a:cubicBezTo>
              <a:cubicBezTo>
                <a:pt x="805" y="400"/>
                <a:pt x="807" y="400"/>
                <a:pt x="807" y="401"/>
              </a:cubicBezTo>
              <a:cubicBezTo>
                <a:pt x="808" y="402"/>
                <a:pt x="807" y="403"/>
                <a:pt x="807" y="405"/>
              </a:cubicBezTo>
              <a:cubicBezTo>
                <a:pt x="809" y="405"/>
                <a:pt x="810" y="405"/>
                <a:pt x="811" y="405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6</xdr:col>
      <xdr:colOff>346790</xdr:colOff>
      <xdr:row>8</xdr:row>
      <xdr:rowOff>122302</xdr:rowOff>
    </xdr:from>
    <xdr:to>
      <xdr:col>7</xdr:col>
      <xdr:colOff>365160</xdr:colOff>
      <xdr:row>11</xdr:row>
      <xdr:rowOff>86416</xdr:rowOff>
    </xdr:to>
    <xdr:sp macro="" textlink="">
      <xdr:nvSpPr>
        <xdr:cNvPr id="35" name="WA"/>
        <xdr:cNvSpPr>
          <a:spLocks/>
        </xdr:cNvSpPr>
      </xdr:nvSpPr>
      <xdr:spPr bwMode="auto">
        <a:xfrm>
          <a:off x="6061790" y="1417702"/>
          <a:ext cx="627970" cy="449889"/>
        </a:xfrm>
        <a:custGeom>
          <a:avLst/>
          <a:gdLst/>
          <a:ahLst/>
          <a:cxnLst>
            <a:cxn ang="0">
              <a:pos x="352" y="271"/>
            </a:cxn>
            <a:cxn ang="0">
              <a:pos x="352" y="249"/>
            </a:cxn>
            <a:cxn ang="0">
              <a:pos x="115" y="8"/>
            </a:cxn>
            <a:cxn ang="0">
              <a:pos x="123" y="17"/>
            </a:cxn>
            <a:cxn ang="0">
              <a:pos x="117" y="37"/>
            </a:cxn>
            <a:cxn ang="0">
              <a:pos x="113" y="38"/>
            </a:cxn>
            <a:cxn ang="0">
              <a:pos x="99" y="32"/>
            </a:cxn>
            <a:cxn ang="0">
              <a:pos x="117" y="47"/>
            </a:cxn>
            <a:cxn ang="0">
              <a:pos x="121" y="57"/>
            </a:cxn>
            <a:cxn ang="0">
              <a:pos x="123" y="72"/>
            </a:cxn>
            <a:cxn ang="0">
              <a:pos x="119" y="81"/>
            </a:cxn>
            <a:cxn ang="0">
              <a:pos x="112" y="89"/>
            </a:cxn>
            <a:cxn ang="0">
              <a:pos x="110" y="97"/>
            </a:cxn>
            <a:cxn ang="0">
              <a:pos x="103" y="108"/>
            </a:cxn>
            <a:cxn ang="0">
              <a:pos x="102" y="122"/>
            </a:cxn>
            <a:cxn ang="0">
              <a:pos x="80" y="135"/>
            </a:cxn>
            <a:cxn ang="0">
              <a:pos x="69" y="125"/>
            </a:cxn>
            <a:cxn ang="0">
              <a:pos x="79" y="123"/>
            </a:cxn>
            <a:cxn ang="0">
              <a:pos x="87" y="118"/>
            </a:cxn>
            <a:cxn ang="0">
              <a:pos x="98" y="119"/>
            </a:cxn>
            <a:cxn ang="0">
              <a:pos x="98" y="106"/>
            </a:cxn>
            <a:cxn ang="0">
              <a:pos x="100" y="94"/>
            </a:cxn>
            <a:cxn ang="0">
              <a:pos x="106" y="82"/>
            </a:cxn>
            <a:cxn ang="0">
              <a:pos x="101" y="83"/>
            </a:cxn>
            <a:cxn ang="0">
              <a:pos x="84" y="96"/>
            </a:cxn>
            <a:cxn ang="0">
              <a:pos x="90" y="85"/>
            </a:cxn>
            <a:cxn ang="0">
              <a:pos x="102" y="79"/>
            </a:cxn>
            <a:cxn ang="0">
              <a:pos x="103" y="68"/>
            </a:cxn>
            <a:cxn ang="0">
              <a:pos x="99" y="66"/>
            </a:cxn>
            <a:cxn ang="0">
              <a:pos x="96" y="65"/>
            </a:cxn>
            <a:cxn ang="0">
              <a:pos x="81" y="55"/>
            </a:cxn>
            <a:cxn ang="0">
              <a:pos x="65" y="52"/>
            </a:cxn>
            <a:cxn ang="0">
              <a:pos x="36" y="36"/>
            </a:cxn>
            <a:cxn ang="0">
              <a:pos x="20" y="24"/>
            </a:cxn>
            <a:cxn ang="0">
              <a:pos x="6" y="33"/>
            </a:cxn>
            <a:cxn ang="0">
              <a:pos x="9" y="54"/>
            </a:cxn>
            <a:cxn ang="0">
              <a:pos x="12" y="79"/>
            </a:cxn>
            <a:cxn ang="0">
              <a:pos x="10" y="125"/>
            </a:cxn>
            <a:cxn ang="0">
              <a:pos x="19" y="128"/>
            </a:cxn>
            <a:cxn ang="0">
              <a:pos x="16" y="130"/>
            </a:cxn>
            <a:cxn ang="0">
              <a:pos x="7" y="128"/>
            </a:cxn>
            <a:cxn ang="0">
              <a:pos x="6" y="144"/>
            </a:cxn>
            <a:cxn ang="0">
              <a:pos x="18" y="145"/>
            </a:cxn>
            <a:cxn ang="0">
              <a:pos x="11" y="157"/>
            </a:cxn>
            <a:cxn ang="0">
              <a:pos x="4" y="167"/>
            </a:cxn>
            <a:cxn ang="0">
              <a:pos x="6" y="148"/>
            </a:cxn>
            <a:cxn ang="0">
              <a:pos x="2" y="166"/>
            </a:cxn>
            <a:cxn ang="0">
              <a:pos x="4" y="178"/>
            </a:cxn>
            <a:cxn ang="0">
              <a:pos x="24" y="183"/>
            </a:cxn>
            <a:cxn ang="0">
              <a:pos x="47" y="201"/>
            </a:cxn>
            <a:cxn ang="0">
              <a:pos x="52" y="232"/>
            </a:cxn>
            <a:cxn ang="0">
              <a:pos x="108" y="250"/>
            </a:cxn>
            <a:cxn ang="0">
              <a:pos x="132" y="261"/>
            </a:cxn>
            <a:cxn ang="0">
              <a:pos x="169" y="266"/>
            </a:cxn>
            <a:cxn ang="0">
              <a:pos x="201" y="265"/>
            </a:cxn>
            <a:cxn ang="0">
              <a:pos x="230" y="262"/>
            </a:cxn>
            <a:cxn ang="0">
              <a:pos x="288" y="271"/>
            </a:cxn>
            <a:cxn ang="0">
              <a:pos x="328" y="282"/>
            </a:cxn>
          </a:cxnLst>
          <a:rect l="0" t="0" r="r" b="b"/>
          <a:pathLst>
            <a:path w="391" h="286">
              <a:moveTo>
                <a:pt x="350" y="286"/>
              </a:moveTo>
              <a:cubicBezTo>
                <a:pt x="350" y="285"/>
                <a:pt x="350" y="284"/>
                <a:pt x="350" y="283"/>
              </a:cubicBezTo>
              <a:cubicBezTo>
                <a:pt x="350" y="278"/>
                <a:pt x="352" y="276"/>
                <a:pt x="352" y="271"/>
              </a:cubicBezTo>
              <a:cubicBezTo>
                <a:pt x="352" y="268"/>
                <a:pt x="350" y="267"/>
                <a:pt x="350" y="264"/>
              </a:cubicBezTo>
              <a:cubicBezTo>
                <a:pt x="350" y="256"/>
                <a:pt x="350" y="256"/>
                <a:pt x="350" y="256"/>
              </a:cubicBezTo>
              <a:cubicBezTo>
                <a:pt x="350" y="253"/>
                <a:pt x="351" y="251"/>
                <a:pt x="352" y="249"/>
              </a:cubicBezTo>
              <a:cubicBezTo>
                <a:pt x="391" y="66"/>
                <a:pt x="391" y="66"/>
                <a:pt x="391" y="66"/>
              </a:cubicBezTo>
              <a:cubicBezTo>
                <a:pt x="299" y="47"/>
                <a:pt x="207" y="25"/>
                <a:pt x="115" y="0"/>
              </a:cubicBezTo>
              <a:cubicBezTo>
                <a:pt x="115" y="3"/>
                <a:pt x="115" y="5"/>
                <a:pt x="115" y="8"/>
              </a:cubicBezTo>
              <a:cubicBezTo>
                <a:pt x="115" y="12"/>
                <a:pt x="115" y="14"/>
                <a:pt x="115" y="18"/>
              </a:cubicBezTo>
              <a:cubicBezTo>
                <a:pt x="116" y="18"/>
                <a:pt x="116" y="18"/>
                <a:pt x="117" y="18"/>
              </a:cubicBezTo>
              <a:cubicBezTo>
                <a:pt x="119" y="18"/>
                <a:pt x="120" y="17"/>
                <a:pt x="123" y="17"/>
              </a:cubicBezTo>
              <a:cubicBezTo>
                <a:pt x="124" y="17"/>
                <a:pt x="124" y="18"/>
                <a:pt x="124" y="19"/>
              </a:cubicBezTo>
              <a:cubicBezTo>
                <a:pt x="125" y="22"/>
                <a:pt x="125" y="23"/>
                <a:pt x="125" y="25"/>
              </a:cubicBezTo>
              <a:cubicBezTo>
                <a:pt x="125" y="30"/>
                <a:pt x="117" y="31"/>
                <a:pt x="117" y="37"/>
              </a:cubicBezTo>
              <a:cubicBezTo>
                <a:pt x="117" y="40"/>
                <a:pt x="117" y="40"/>
                <a:pt x="117" y="40"/>
              </a:cubicBezTo>
              <a:cubicBezTo>
                <a:pt x="116" y="40"/>
                <a:pt x="116" y="40"/>
                <a:pt x="116" y="40"/>
              </a:cubicBezTo>
              <a:cubicBezTo>
                <a:pt x="115" y="40"/>
                <a:pt x="115" y="39"/>
                <a:pt x="113" y="38"/>
              </a:cubicBezTo>
              <a:cubicBezTo>
                <a:pt x="111" y="36"/>
                <a:pt x="111" y="34"/>
                <a:pt x="109" y="32"/>
              </a:cubicBezTo>
              <a:cubicBezTo>
                <a:pt x="107" y="30"/>
                <a:pt x="105" y="30"/>
                <a:pt x="103" y="30"/>
              </a:cubicBezTo>
              <a:cubicBezTo>
                <a:pt x="101" y="30"/>
                <a:pt x="99" y="31"/>
                <a:pt x="99" y="32"/>
              </a:cubicBezTo>
              <a:cubicBezTo>
                <a:pt x="99" y="35"/>
                <a:pt x="103" y="36"/>
                <a:pt x="106" y="37"/>
              </a:cubicBezTo>
              <a:cubicBezTo>
                <a:pt x="108" y="38"/>
                <a:pt x="109" y="40"/>
                <a:pt x="110" y="42"/>
              </a:cubicBezTo>
              <a:cubicBezTo>
                <a:pt x="112" y="45"/>
                <a:pt x="114" y="45"/>
                <a:pt x="117" y="47"/>
              </a:cubicBezTo>
              <a:cubicBezTo>
                <a:pt x="119" y="47"/>
                <a:pt x="121" y="48"/>
                <a:pt x="121" y="51"/>
              </a:cubicBezTo>
              <a:cubicBezTo>
                <a:pt x="121" y="51"/>
                <a:pt x="121" y="52"/>
                <a:pt x="121" y="52"/>
              </a:cubicBezTo>
              <a:cubicBezTo>
                <a:pt x="121" y="57"/>
                <a:pt x="121" y="57"/>
                <a:pt x="121" y="57"/>
              </a:cubicBezTo>
              <a:cubicBezTo>
                <a:pt x="121" y="60"/>
                <a:pt x="122" y="61"/>
                <a:pt x="122" y="64"/>
              </a:cubicBezTo>
              <a:cubicBezTo>
                <a:pt x="122" y="65"/>
                <a:pt x="121" y="66"/>
                <a:pt x="121" y="68"/>
              </a:cubicBezTo>
              <a:cubicBezTo>
                <a:pt x="121" y="70"/>
                <a:pt x="122" y="71"/>
                <a:pt x="123" y="72"/>
              </a:cubicBezTo>
              <a:cubicBezTo>
                <a:pt x="124" y="74"/>
                <a:pt x="126" y="74"/>
                <a:pt x="126" y="76"/>
              </a:cubicBezTo>
              <a:cubicBezTo>
                <a:pt x="126" y="77"/>
                <a:pt x="125" y="77"/>
                <a:pt x="125" y="78"/>
              </a:cubicBezTo>
              <a:cubicBezTo>
                <a:pt x="123" y="80"/>
                <a:pt x="121" y="80"/>
                <a:pt x="119" y="81"/>
              </a:cubicBezTo>
              <a:cubicBezTo>
                <a:pt x="118" y="81"/>
                <a:pt x="118" y="82"/>
                <a:pt x="117" y="83"/>
              </a:cubicBezTo>
              <a:cubicBezTo>
                <a:pt x="117" y="84"/>
                <a:pt x="116" y="85"/>
                <a:pt x="115" y="86"/>
              </a:cubicBezTo>
              <a:cubicBezTo>
                <a:pt x="113" y="86"/>
                <a:pt x="113" y="87"/>
                <a:pt x="112" y="89"/>
              </a:cubicBezTo>
              <a:cubicBezTo>
                <a:pt x="111" y="89"/>
                <a:pt x="111" y="89"/>
                <a:pt x="111" y="90"/>
              </a:cubicBezTo>
              <a:cubicBezTo>
                <a:pt x="111" y="93"/>
                <a:pt x="111" y="93"/>
                <a:pt x="111" y="93"/>
              </a:cubicBezTo>
              <a:cubicBezTo>
                <a:pt x="111" y="95"/>
                <a:pt x="111" y="96"/>
                <a:pt x="110" y="97"/>
              </a:cubicBezTo>
              <a:cubicBezTo>
                <a:pt x="109" y="99"/>
                <a:pt x="106" y="97"/>
                <a:pt x="104" y="99"/>
              </a:cubicBezTo>
              <a:cubicBezTo>
                <a:pt x="103" y="101"/>
                <a:pt x="103" y="102"/>
                <a:pt x="103" y="104"/>
              </a:cubicBezTo>
              <a:cubicBezTo>
                <a:pt x="103" y="108"/>
                <a:pt x="103" y="108"/>
                <a:pt x="103" y="108"/>
              </a:cubicBezTo>
              <a:cubicBezTo>
                <a:pt x="103" y="110"/>
                <a:pt x="105" y="111"/>
                <a:pt x="105" y="113"/>
              </a:cubicBezTo>
              <a:cubicBezTo>
                <a:pt x="105" y="118"/>
                <a:pt x="105" y="118"/>
                <a:pt x="105" y="118"/>
              </a:cubicBezTo>
              <a:cubicBezTo>
                <a:pt x="105" y="120"/>
                <a:pt x="103" y="121"/>
                <a:pt x="102" y="122"/>
              </a:cubicBezTo>
              <a:cubicBezTo>
                <a:pt x="99" y="125"/>
                <a:pt x="96" y="124"/>
                <a:pt x="93" y="127"/>
              </a:cubicBezTo>
              <a:cubicBezTo>
                <a:pt x="91" y="128"/>
                <a:pt x="90" y="129"/>
                <a:pt x="89" y="130"/>
              </a:cubicBezTo>
              <a:cubicBezTo>
                <a:pt x="86" y="133"/>
                <a:pt x="84" y="135"/>
                <a:pt x="80" y="135"/>
              </a:cubicBezTo>
              <a:cubicBezTo>
                <a:pt x="79" y="135"/>
                <a:pt x="79" y="133"/>
                <a:pt x="77" y="133"/>
              </a:cubicBezTo>
              <a:cubicBezTo>
                <a:pt x="76" y="132"/>
                <a:pt x="75" y="132"/>
                <a:pt x="73" y="131"/>
              </a:cubicBezTo>
              <a:cubicBezTo>
                <a:pt x="71" y="130"/>
                <a:pt x="70" y="127"/>
                <a:pt x="69" y="125"/>
              </a:cubicBezTo>
              <a:cubicBezTo>
                <a:pt x="72" y="124"/>
                <a:pt x="73" y="122"/>
                <a:pt x="75" y="120"/>
              </a:cubicBezTo>
              <a:cubicBezTo>
                <a:pt x="78" y="118"/>
                <a:pt x="79" y="116"/>
                <a:pt x="82" y="113"/>
              </a:cubicBezTo>
              <a:cubicBezTo>
                <a:pt x="82" y="117"/>
                <a:pt x="79" y="119"/>
                <a:pt x="79" y="123"/>
              </a:cubicBezTo>
              <a:cubicBezTo>
                <a:pt x="79" y="125"/>
                <a:pt x="80" y="126"/>
                <a:pt x="81" y="126"/>
              </a:cubicBezTo>
              <a:cubicBezTo>
                <a:pt x="83" y="126"/>
                <a:pt x="82" y="124"/>
                <a:pt x="83" y="123"/>
              </a:cubicBezTo>
              <a:cubicBezTo>
                <a:pt x="84" y="120"/>
                <a:pt x="85" y="120"/>
                <a:pt x="87" y="118"/>
              </a:cubicBezTo>
              <a:cubicBezTo>
                <a:pt x="88" y="119"/>
                <a:pt x="89" y="120"/>
                <a:pt x="90" y="120"/>
              </a:cubicBezTo>
              <a:cubicBezTo>
                <a:pt x="94" y="120"/>
                <a:pt x="94" y="120"/>
                <a:pt x="94" y="120"/>
              </a:cubicBezTo>
              <a:cubicBezTo>
                <a:pt x="96" y="120"/>
                <a:pt x="96" y="119"/>
                <a:pt x="98" y="119"/>
              </a:cubicBezTo>
              <a:cubicBezTo>
                <a:pt x="100" y="119"/>
                <a:pt x="102" y="119"/>
                <a:pt x="102" y="117"/>
              </a:cubicBezTo>
              <a:cubicBezTo>
                <a:pt x="102" y="111"/>
                <a:pt x="102" y="111"/>
                <a:pt x="102" y="111"/>
              </a:cubicBezTo>
              <a:cubicBezTo>
                <a:pt x="102" y="109"/>
                <a:pt x="98" y="109"/>
                <a:pt x="98" y="106"/>
              </a:cubicBezTo>
              <a:cubicBezTo>
                <a:pt x="98" y="104"/>
                <a:pt x="100" y="103"/>
                <a:pt x="100" y="100"/>
              </a:cubicBezTo>
              <a:cubicBezTo>
                <a:pt x="100" y="98"/>
                <a:pt x="99" y="97"/>
                <a:pt x="99" y="94"/>
              </a:cubicBezTo>
              <a:cubicBezTo>
                <a:pt x="99" y="94"/>
                <a:pt x="100" y="94"/>
                <a:pt x="100" y="94"/>
              </a:cubicBezTo>
              <a:cubicBezTo>
                <a:pt x="102" y="93"/>
                <a:pt x="103" y="93"/>
                <a:pt x="105" y="92"/>
              </a:cubicBezTo>
              <a:cubicBezTo>
                <a:pt x="106" y="91"/>
                <a:pt x="107" y="89"/>
                <a:pt x="107" y="87"/>
              </a:cubicBezTo>
              <a:cubicBezTo>
                <a:pt x="107" y="85"/>
                <a:pt x="106" y="84"/>
                <a:pt x="106" y="82"/>
              </a:cubicBezTo>
              <a:cubicBezTo>
                <a:pt x="106" y="79"/>
                <a:pt x="106" y="79"/>
                <a:pt x="106" y="79"/>
              </a:cubicBezTo>
              <a:cubicBezTo>
                <a:pt x="105" y="79"/>
                <a:pt x="105" y="79"/>
                <a:pt x="105" y="79"/>
              </a:cubicBezTo>
              <a:cubicBezTo>
                <a:pt x="104" y="81"/>
                <a:pt x="102" y="81"/>
                <a:pt x="101" y="83"/>
              </a:cubicBezTo>
              <a:cubicBezTo>
                <a:pt x="100" y="84"/>
                <a:pt x="100" y="86"/>
                <a:pt x="99" y="87"/>
              </a:cubicBezTo>
              <a:cubicBezTo>
                <a:pt x="97" y="89"/>
                <a:pt x="95" y="90"/>
                <a:pt x="92" y="92"/>
              </a:cubicBezTo>
              <a:cubicBezTo>
                <a:pt x="89" y="94"/>
                <a:pt x="88" y="96"/>
                <a:pt x="84" y="96"/>
              </a:cubicBezTo>
              <a:cubicBezTo>
                <a:pt x="83" y="96"/>
                <a:pt x="82" y="95"/>
                <a:pt x="82" y="94"/>
              </a:cubicBezTo>
              <a:cubicBezTo>
                <a:pt x="82" y="92"/>
                <a:pt x="85" y="91"/>
                <a:pt x="87" y="90"/>
              </a:cubicBezTo>
              <a:cubicBezTo>
                <a:pt x="89" y="89"/>
                <a:pt x="88" y="85"/>
                <a:pt x="90" y="85"/>
              </a:cubicBezTo>
              <a:cubicBezTo>
                <a:pt x="91" y="85"/>
                <a:pt x="92" y="86"/>
                <a:pt x="94" y="86"/>
              </a:cubicBezTo>
              <a:cubicBezTo>
                <a:pt x="96" y="84"/>
                <a:pt x="97" y="83"/>
                <a:pt x="99" y="81"/>
              </a:cubicBezTo>
              <a:cubicBezTo>
                <a:pt x="100" y="80"/>
                <a:pt x="102" y="80"/>
                <a:pt x="102" y="79"/>
              </a:cubicBezTo>
              <a:cubicBezTo>
                <a:pt x="102" y="75"/>
                <a:pt x="102" y="75"/>
                <a:pt x="102" y="75"/>
              </a:cubicBezTo>
              <a:cubicBezTo>
                <a:pt x="102" y="74"/>
                <a:pt x="101" y="74"/>
                <a:pt x="101" y="73"/>
              </a:cubicBezTo>
              <a:cubicBezTo>
                <a:pt x="102" y="71"/>
                <a:pt x="103" y="70"/>
                <a:pt x="103" y="68"/>
              </a:cubicBezTo>
              <a:cubicBezTo>
                <a:pt x="103" y="67"/>
                <a:pt x="102" y="66"/>
                <a:pt x="101" y="66"/>
              </a:cubicBezTo>
              <a:cubicBezTo>
                <a:pt x="101" y="66"/>
                <a:pt x="100" y="66"/>
                <a:pt x="100" y="67"/>
              </a:cubicBezTo>
              <a:cubicBezTo>
                <a:pt x="100" y="66"/>
                <a:pt x="99" y="66"/>
                <a:pt x="99" y="66"/>
              </a:cubicBezTo>
              <a:cubicBezTo>
                <a:pt x="99" y="65"/>
                <a:pt x="100" y="64"/>
                <a:pt x="100" y="62"/>
              </a:cubicBezTo>
              <a:cubicBezTo>
                <a:pt x="100" y="61"/>
                <a:pt x="99" y="60"/>
                <a:pt x="98" y="60"/>
              </a:cubicBezTo>
              <a:cubicBezTo>
                <a:pt x="96" y="60"/>
                <a:pt x="96" y="63"/>
                <a:pt x="96" y="65"/>
              </a:cubicBezTo>
              <a:cubicBezTo>
                <a:pt x="95" y="65"/>
                <a:pt x="95" y="65"/>
                <a:pt x="94" y="65"/>
              </a:cubicBezTo>
              <a:cubicBezTo>
                <a:pt x="92" y="65"/>
                <a:pt x="91" y="63"/>
                <a:pt x="90" y="61"/>
              </a:cubicBezTo>
              <a:cubicBezTo>
                <a:pt x="87" y="58"/>
                <a:pt x="85" y="55"/>
                <a:pt x="81" y="55"/>
              </a:cubicBezTo>
              <a:cubicBezTo>
                <a:pt x="80" y="55"/>
                <a:pt x="80" y="56"/>
                <a:pt x="78" y="56"/>
              </a:cubicBezTo>
              <a:cubicBezTo>
                <a:pt x="75" y="56"/>
                <a:pt x="73" y="54"/>
                <a:pt x="70" y="53"/>
              </a:cubicBezTo>
              <a:cubicBezTo>
                <a:pt x="68" y="52"/>
                <a:pt x="67" y="52"/>
                <a:pt x="65" y="52"/>
              </a:cubicBezTo>
              <a:cubicBezTo>
                <a:pt x="62" y="52"/>
                <a:pt x="61" y="50"/>
                <a:pt x="59" y="50"/>
              </a:cubicBezTo>
              <a:cubicBezTo>
                <a:pt x="54" y="48"/>
                <a:pt x="52" y="47"/>
                <a:pt x="48" y="45"/>
              </a:cubicBezTo>
              <a:cubicBezTo>
                <a:pt x="42" y="43"/>
                <a:pt x="40" y="40"/>
                <a:pt x="36" y="36"/>
              </a:cubicBezTo>
              <a:cubicBezTo>
                <a:pt x="33" y="34"/>
                <a:pt x="31" y="33"/>
                <a:pt x="28" y="31"/>
              </a:cubicBezTo>
              <a:cubicBezTo>
                <a:pt x="25" y="28"/>
                <a:pt x="23" y="27"/>
                <a:pt x="20" y="25"/>
              </a:cubicBezTo>
              <a:cubicBezTo>
                <a:pt x="20" y="24"/>
                <a:pt x="20" y="24"/>
                <a:pt x="20" y="24"/>
              </a:cubicBezTo>
              <a:cubicBezTo>
                <a:pt x="20" y="19"/>
                <a:pt x="17" y="14"/>
                <a:pt x="12" y="14"/>
              </a:cubicBezTo>
              <a:cubicBezTo>
                <a:pt x="12" y="17"/>
                <a:pt x="12" y="18"/>
                <a:pt x="12" y="21"/>
              </a:cubicBezTo>
              <a:cubicBezTo>
                <a:pt x="12" y="26"/>
                <a:pt x="6" y="28"/>
                <a:pt x="6" y="33"/>
              </a:cubicBezTo>
              <a:cubicBezTo>
                <a:pt x="6" y="37"/>
                <a:pt x="7" y="40"/>
                <a:pt x="7" y="44"/>
              </a:cubicBezTo>
              <a:cubicBezTo>
                <a:pt x="7" y="49"/>
                <a:pt x="7" y="49"/>
                <a:pt x="7" y="49"/>
              </a:cubicBezTo>
              <a:cubicBezTo>
                <a:pt x="7" y="51"/>
                <a:pt x="9" y="52"/>
                <a:pt x="9" y="54"/>
              </a:cubicBezTo>
              <a:cubicBezTo>
                <a:pt x="10" y="58"/>
                <a:pt x="10" y="61"/>
                <a:pt x="10" y="65"/>
              </a:cubicBezTo>
              <a:cubicBezTo>
                <a:pt x="11" y="68"/>
                <a:pt x="12" y="70"/>
                <a:pt x="12" y="74"/>
              </a:cubicBezTo>
              <a:cubicBezTo>
                <a:pt x="12" y="79"/>
                <a:pt x="12" y="79"/>
                <a:pt x="12" y="79"/>
              </a:cubicBezTo>
              <a:cubicBezTo>
                <a:pt x="10" y="92"/>
                <a:pt x="10" y="92"/>
                <a:pt x="10" y="92"/>
              </a:cubicBezTo>
              <a:cubicBezTo>
                <a:pt x="10" y="117"/>
                <a:pt x="10" y="117"/>
                <a:pt x="10" y="117"/>
              </a:cubicBezTo>
              <a:cubicBezTo>
                <a:pt x="10" y="125"/>
                <a:pt x="10" y="125"/>
                <a:pt x="10" y="125"/>
              </a:cubicBezTo>
              <a:cubicBezTo>
                <a:pt x="10" y="123"/>
                <a:pt x="11" y="122"/>
                <a:pt x="12" y="120"/>
              </a:cubicBezTo>
              <a:cubicBezTo>
                <a:pt x="14" y="121"/>
                <a:pt x="14" y="123"/>
                <a:pt x="15" y="125"/>
              </a:cubicBezTo>
              <a:cubicBezTo>
                <a:pt x="16" y="127"/>
                <a:pt x="17" y="127"/>
                <a:pt x="19" y="128"/>
              </a:cubicBezTo>
              <a:cubicBezTo>
                <a:pt x="19" y="128"/>
                <a:pt x="20" y="128"/>
                <a:pt x="20" y="129"/>
              </a:cubicBezTo>
              <a:cubicBezTo>
                <a:pt x="20" y="129"/>
                <a:pt x="19" y="129"/>
                <a:pt x="19" y="130"/>
              </a:cubicBezTo>
              <a:cubicBezTo>
                <a:pt x="18" y="130"/>
                <a:pt x="17" y="130"/>
                <a:pt x="16" y="130"/>
              </a:cubicBezTo>
              <a:cubicBezTo>
                <a:pt x="15" y="131"/>
                <a:pt x="14" y="133"/>
                <a:pt x="12" y="133"/>
              </a:cubicBezTo>
              <a:cubicBezTo>
                <a:pt x="11" y="133"/>
                <a:pt x="11" y="132"/>
                <a:pt x="11" y="131"/>
              </a:cubicBezTo>
              <a:cubicBezTo>
                <a:pt x="10" y="129"/>
                <a:pt x="9" y="129"/>
                <a:pt x="7" y="128"/>
              </a:cubicBezTo>
              <a:cubicBezTo>
                <a:pt x="7" y="133"/>
                <a:pt x="7" y="133"/>
                <a:pt x="7" y="133"/>
              </a:cubicBezTo>
              <a:cubicBezTo>
                <a:pt x="7" y="137"/>
                <a:pt x="6" y="139"/>
                <a:pt x="6" y="143"/>
              </a:cubicBezTo>
              <a:cubicBezTo>
                <a:pt x="6" y="144"/>
                <a:pt x="6" y="144"/>
                <a:pt x="6" y="144"/>
              </a:cubicBezTo>
              <a:cubicBezTo>
                <a:pt x="10" y="144"/>
                <a:pt x="10" y="144"/>
                <a:pt x="10" y="144"/>
              </a:cubicBezTo>
              <a:cubicBezTo>
                <a:pt x="11" y="144"/>
                <a:pt x="11" y="144"/>
                <a:pt x="12" y="144"/>
              </a:cubicBezTo>
              <a:cubicBezTo>
                <a:pt x="14" y="144"/>
                <a:pt x="15" y="145"/>
                <a:pt x="18" y="145"/>
              </a:cubicBezTo>
              <a:cubicBezTo>
                <a:pt x="18" y="146"/>
                <a:pt x="18" y="146"/>
                <a:pt x="18" y="146"/>
              </a:cubicBezTo>
              <a:cubicBezTo>
                <a:pt x="14" y="148"/>
                <a:pt x="10" y="149"/>
                <a:pt x="10" y="153"/>
              </a:cubicBezTo>
              <a:cubicBezTo>
                <a:pt x="10" y="155"/>
                <a:pt x="11" y="155"/>
                <a:pt x="11" y="157"/>
              </a:cubicBezTo>
              <a:cubicBezTo>
                <a:pt x="11" y="160"/>
                <a:pt x="11" y="160"/>
                <a:pt x="11" y="160"/>
              </a:cubicBezTo>
              <a:cubicBezTo>
                <a:pt x="11" y="164"/>
                <a:pt x="9" y="167"/>
                <a:pt x="6" y="167"/>
              </a:cubicBezTo>
              <a:cubicBezTo>
                <a:pt x="5" y="167"/>
                <a:pt x="5" y="167"/>
                <a:pt x="4" y="167"/>
              </a:cubicBezTo>
              <a:cubicBezTo>
                <a:pt x="4" y="166"/>
                <a:pt x="5" y="165"/>
                <a:pt x="6" y="164"/>
              </a:cubicBezTo>
              <a:cubicBezTo>
                <a:pt x="6" y="159"/>
                <a:pt x="7" y="156"/>
                <a:pt x="7" y="150"/>
              </a:cubicBezTo>
              <a:cubicBezTo>
                <a:pt x="7" y="149"/>
                <a:pt x="6" y="148"/>
                <a:pt x="6" y="148"/>
              </a:cubicBezTo>
              <a:cubicBezTo>
                <a:pt x="5" y="148"/>
                <a:pt x="5" y="148"/>
                <a:pt x="5" y="148"/>
              </a:cubicBezTo>
              <a:cubicBezTo>
                <a:pt x="3" y="151"/>
                <a:pt x="2" y="153"/>
                <a:pt x="2" y="157"/>
              </a:cubicBezTo>
              <a:cubicBezTo>
                <a:pt x="2" y="166"/>
                <a:pt x="2" y="166"/>
                <a:pt x="2" y="166"/>
              </a:cubicBezTo>
              <a:cubicBezTo>
                <a:pt x="2" y="167"/>
                <a:pt x="0" y="168"/>
                <a:pt x="0" y="169"/>
              </a:cubicBezTo>
              <a:cubicBezTo>
                <a:pt x="0" y="171"/>
                <a:pt x="2" y="171"/>
                <a:pt x="2" y="172"/>
              </a:cubicBezTo>
              <a:cubicBezTo>
                <a:pt x="4" y="174"/>
                <a:pt x="4" y="175"/>
                <a:pt x="4" y="178"/>
              </a:cubicBezTo>
              <a:cubicBezTo>
                <a:pt x="7" y="178"/>
                <a:pt x="9" y="178"/>
                <a:pt x="12" y="178"/>
              </a:cubicBezTo>
              <a:cubicBezTo>
                <a:pt x="15" y="178"/>
                <a:pt x="16" y="183"/>
                <a:pt x="19" y="183"/>
              </a:cubicBezTo>
              <a:cubicBezTo>
                <a:pt x="24" y="183"/>
                <a:pt x="24" y="183"/>
                <a:pt x="24" y="183"/>
              </a:cubicBezTo>
              <a:cubicBezTo>
                <a:pt x="26" y="183"/>
                <a:pt x="28" y="185"/>
                <a:pt x="29" y="187"/>
              </a:cubicBezTo>
              <a:cubicBezTo>
                <a:pt x="31" y="190"/>
                <a:pt x="33" y="192"/>
                <a:pt x="33" y="196"/>
              </a:cubicBezTo>
              <a:cubicBezTo>
                <a:pt x="39" y="196"/>
                <a:pt x="42" y="198"/>
                <a:pt x="47" y="201"/>
              </a:cubicBezTo>
              <a:cubicBezTo>
                <a:pt x="48" y="202"/>
                <a:pt x="49" y="202"/>
                <a:pt x="50" y="204"/>
              </a:cubicBezTo>
              <a:cubicBezTo>
                <a:pt x="54" y="209"/>
                <a:pt x="53" y="214"/>
                <a:pt x="53" y="221"/>
              </a:cubicBezTo>
              <a:cubicBezTo>
                <a:pt x="53" y="225"/>
                <a:pt x="52" y="228"/>
                <a:pt x="52" y="232"/>
              </a:cubicBezTo>
              <a:cubicBezTo>
                <a:pt x="52" y="241"/>
                <a:pt x="60" y="244"/>
                <a:pt x="68" y="248"/>
              </a:cubicBezTo>
              <a:cubicBezTo>
                <a:pt x="75" y="252"/>
                <a:pt x="81" y="253"/>
                <a:pt x="90" y="253"/>
              </a:cubicBezTo>
              <a:cubicBezTo>
                <a:pt x="97" y="253"/>
                <a:pt x="101" y="250"/>
                <a:pt x="108" y="250"/>
              </a:cubicBezTo>
              <a:cubicBezTo>
                <a:pt x="112" y="250"/>
                <a:pt x="114" y="251"/>
                <a:pt x="118" y="252"/>
              </a:cubicBezTo>
              <a:cubicBezTo>
                <a:pt x="122" y="253"/>
                <a:pt x="124" y="252"/>
                <a:pt x="128" y="254"/>
              </a:cubicBezTo>
              <a:cubicBezTo>
                <a:pt x="130" y="255"/>
                <a:pt x="130" y="259"/>
                <a:pt x="132" y="261"/>
              </a:cubicBezTo>
              <a:cubicBezTo>
                <a:pt x="136" y="265"/>
                <a:pt x="141" y="265"/>
                <a:pt x="147" y="265"/>
              </a:cubicBezTo>
              <a:cubicBezTo>
                <a:pt x="155" y="265"/>
                <a:pt x="158" y="261"/>
                <a:pt x="165" y="261"/>
              </a:cubicBezTo>
              <a:cubicBezTo>
                <a:pt x="168" y="261"/>
                <a:pt x="169" y="263"/>
                <a:pt x="169" y="266"/>
              </a:cubicBezTo>
              <a:cubicBezTo>
                <a:pt x="170" y="266"/>
                <a:pt x="171" y="266"/>
                <a:pt x="172" y="266"/>
              </a:cubicBezTo>
              <a:cubicBezTo>
                <a:pt x="179" y="266"/>
                <a:pt x="182" y="263"/>
                <a:pt x="188" y="263"/>
              </a:cubicBezTo>
              <a:cubicBezTo>
                <a:pt x="193" y="263"/>
                <a:pt x="196" y="265"/>
                <a:pt x="201" y="265"/>
              </a:cubicBezTo>
              <a:cubicBezTo>
                <a:pt x="206" y="265"/>
                <a:pt x="209" y="263"/>
                <a:pt x="214" y="263"/>
              </a:cubicBezTo>
              <a:cubicBezTo>
                <a:pt x="221" y="263"/>
                <a:pt x="221" y="263"/>
                <a:pt x="221" y="263"/>
              </a:cubicBezTo>
              <a:cubicBezTo>
                <a:pt x="224" y="263"/>
                <a:pt x="226" y="262"/>
                <a:pt x="230" y="262"/>
              </a:cubicBezTo>
              <a:cubicBezTo>
                <a:pt x="237" y="262"/>
                <a:pt x="241" y="265"/>
                <a:pt x="248" y="265"/>
              </a:cubicBezTo>
              <a:cubicBezTo>
                <a:pt x="253" y="265"/>
                <a:pt x="256" y="264"/>
                <a:pt x="261" y="264"/>
              </a:cubicBezTo>
              <a:cubicBezTo>
                <a:pt x="288" y="271"/>
                <a:pt x="288" y="271"/>
                <a:pt x="288" y="271"/>
              </a:cubicBezTo>
              <a:cubicBezTo>
                <a:pt x="295" y="277"/>
                <a:pt x="302" y="274"/>
                <a:pt x="311" y="275"/>
              </a:cubicBezTo>
              <a:cubicBezTo>
                <a:pt x="315" y="276"/>
                <a:pt x="316" y="277"/>
                <a:pt x="319" y="278"/>
              </a:cubicBezTo>
              <a:cubicBezTo>
                <a:pt x="323" y="279"/>
                <a:pt x="325" y="281"/>
                <a:pt x="328" y="282"/>
              </a:cubicBezTo>
              <a:cubicBezTo>
                <a:pt x="333" y="283"/>
                <a:pt x="337" y="282"/>
                <a:pt x="342" y="283"/>
              </a:cubicBezTo>
              <a:cubicBezTo>
                <a:pt x="345" y="284"/>
                <a:pt x="347" y="285"/>
                <a:pt x="350" y="286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7</xdr:col>
      <xdr:colOff>196451</xdr:colOff>
      <xdr:row>9</xdr:row>
      <xdr:rowOff>63477</xdr:rowOff>
    </xdr:from>
    <xdr:to>
      <xdr:col>8</xdr:col>
      <xdr:colOff>149212</xdr:colOff>
      <xdr:row>15</xdr:row>
      <xdr:rowOff>1078</xdr:rowOff>
    </xdr:to>
    <xdr:sp macro="" textlink="">
      <xdr:nvSpPr>
        <xdr:cNvPr id="36" name="ID"/>
        <xdr:cNvSpPr>
          <a:spLocks/>
        </xdr:cNvSpPr>
      </xdr:nvSpPr>
      <xdr:spPr bwMode="auto">
        <a:xfrm>
          <a:off x="6521051" y="1520802"/>
          <a:ext cx="562361" cy="909151"/>
        </a:xfrm>
        <a:custGeom>
          <a:avLst/>
          <a:gdLst/>
          <a:ahLst/>
          <a:cxnLst>
            <a:cxn ang="0">
              <a:pos x="65" y="229"/>
            </a:cxn>
            <a:cxn ang="0">
              <a:pos x="70" y="233"/>
            </a:cxn>
            <a:cxn ang="0">
              <a:pos x="77" y="247"/>
            </a:cxn>
            <a:cxn ang="0">
              <a:pos x="69" y="262"/>
            </a:cxn>
            <a:cxn ang="0">
              <a:pos x="51" y="294"/>
            </a:cxn>
            <a:cxn ang="0">
              <a:pos x="29" y="320"/>
            </a:cxn>
            <a:cxn ang="0">
              <a:pos x="23" y="344"/>
            </a:cxn>
            <a:cxn ang="0">
              <a:pos x="33" y="355"/>
            </a:cxn>
            <a:cxn ang="0">
              <a:pos x="24" y="386"/>
            </a:cxn>
            <a:cxn ang="0">
              <a:pos x="159" y="542"/>
            </a:cxn>
            <a:cxn ang="0">
              <a:pos x="348" y="384"/>
            </a:cxn>
            <a:cxn ang="0">
              <a:pos x="339" y="367"/>
            </a:cxn>
            <a:cxn ang="0">
              <a:pos x="322" y="375"/>
            </a:cxn>
            <a:cxn ang="0">
              <a:pos x="299" y="372"/>
            </a:cxn>
            <a:cxn ang="0">
              <a:pos x="273" y="374"/>
            </a:cxn>
            <a:cxn ang="0">
              <a:pos x="256" y="374"/>
            </a:cxn>
            <a:cxn ang="0">
              <a:pos x="245" y="363"/>
            </a:cxn>
            <a:cxn ang="0">
              <a:pos x="241" y="348"/>
            </a:cxn>
            <a:cxn ang="0">
              <a:pos x="232" y="341"/>
            </a:cxn>
            <a:cxn ang="0">
              <a:pos x="228" y="321"/>
            </a:cxn>
            <a:cxn ang="0">
              <a:pos x="217" y="287"/>
            </a:cxn>
            <a:cxn ang="0">
              <a:pos x="213" y="269"/>
            </a:cxn>
            <a:cxn ang="0">
              <a:pos x="180" y="271"/>
            </a:cxn>
            <a:cxn ang="0">
              <a:pos x="190" y="250"/>
            </a:cxn>
            <a:cxn ang="0">
              <a:pos x="198" y="216"/>
            </a:cxn>
            <a:cxn ang="0">
              <a:pos x="195" y="198"/>
            </a:cxn>
            <a:cxn ang="0">
              <a:pos x="174" y="167"/>
            </a:cxn>
            <a:cxn ang="0">
              <a:pos x="151" y="135"/>
            </a:cxn>
            <a:cxn ang="0">
              <a:pos x="146" y="120"/>
            </a:cxn>
            <a:cxn ang="0">
              <a:pos x="144" y="100"/>
            </a:cxn>
            <a:cxn ang="0">
              <a:pos x="153" y="10"/>
            </a:cxn>
            <a:cxn ang="0">
              <a:pos x="65" y="183"/>
            </a:cxn>
            <a:cxn ang="0">
              <a:pos x="63" y="198"/>
            </a:cxn>
            <a:cxn ang="0">
              <a:pos x="63" y="217"/>
            </a:cxn>
          </a:cxnLst>
          <a:rect l="0" t="0" r="r" b="b"/>
          <a:pathLst>
            <a:path w="348" h="568">
              <a:moveTo>
                <a:pt x="63" y="221"/>
              </a:moveTo>
              <a:cubicBezTo>
                <a:pt x="63" y="224"/>
                <a:pt x="63" y="226"/>
                <a:pt x="65" y="229"/>
              </a:cubicBezTo>
              <a:cubicBezTo>
                <a:pt x="67" y="230"/>
                <a:pt x="70" y="229"/>
                <a:pt x="70" y="232"/>
              </a:cubicBezTo>
              <a:cubicBezTo>
                <a:pt x="70" y="232"/>
                <a:pt x="70" y="233"/>
                <a:pt x="70" y="233"/>
              </a:cubicBezTo>
              <a:cubicBezTo>
                <a:pt x="70" y="236"/>
                <a:pt x="73" y="238"/>
                <a:pt x="77" y="238"/>
              </a:cubicBezTo>
              <a:cubicBezTo>
                <a:pt x="77" y="241"/>
                <a:pt x="77" y="243"/>
                <a:pt x="77" y="247"/>
              </a:cubicBezTo>
              <a:cubicBezTo>
                <a:pt x="77" y="248"/>
                <a:pt x="77" y="248"/>
                <a:pt x="77" y="249"/>
              </a:cubicBezTo>
              <a:cubicBezTo>
                <a:pt x="77" y="255"/>
                <a:pt x="73" y="258"/>
                <a:pt x="69" y="262"/>
              </a:cubicBezTo>
              <a:cubicBezTo>
                <a:pt x="64" y="267"/>
                <a:pt x="64" y="273"/>
                <a:pt x="61" y="279"/>
              </a:cubicBezTo>
              <a:cubicBezTo>
                <a:pt x="57" y="286"/>
                <a:pt x="51" y="288"/>
                <a:pt x="51" y="294"/>
              </a:cubicBezTo>
              <a:cubicBezTo>
                <a:pt x="51" y="301"/>
                <a:pt x="45" y="304"/>
                <a:pt x="40" y="307"/>
              </a:cubicBezTo>
              <a:cubicBezTo>
                <a:pt x="34" y="310"/>
                <a:pt x="32" y="314"/>
                <a:pt x="29" y="320"/>
              </a:cubicBezTo>
              <a:cubicBezTo>
                <a:pt x="27" y="324"/>
                <a:pt x="23" y="327"/>
                <a:pt x="23" y="332"/>
              </a:cubicBezTo>
              <a:cubicBezTo>
                <a:pt x="23" y="337"/>
                <a:pt x="23" y="339"/>
                <a:pt x="23" y="344"/>
              </a:cubicBezTo>
              <a:cubicBezTo>
                <a:pt x="27" y="344"/>
                <a:pt x="30" y="343"/>
                <a:pt x="32" y="346"/>
              </a:cubicBezTo>
              <a:cubicBezTo>
                <a:pt x="34" y="349"/>
                <a:pt x="33" y="351"/>
                <a:pt x="33" y="355"/>
              </a:cubicBezTo>
              <a:cubicBezTo>
                <a:pt x="33" y="366"/>
                <a:pt x="23" y="370"/>
                <a:pt x="23" y="381"/>
              </a:cubicBezTo>
              <a:cubicBezTo>
                <a:pt x="23" y="383"/>
                <a:pt x="24" y="385"/>
                <a:pt x="24" y="386"/>
              </a:cubicBezTo>
              <a:cubicBezTo>
                <a:pt x="0" y="513"/>
                <a:pt x="0" y="513"/>
                <a:pt x="0" y="513"/>
              </a:cubicBezTo>
              <a:cubicBezTo>
                <a:pt x="159" y="542"/>
                <a:pt x="159" y="542"/>
                <a:pt x="159" y="542"/>
              </a:cubicBezTo>
              <a:cubicBezTo>
                <a:pt x="321" y="568"/>
                <a:pt x="321" y="568"/>
                <a:pt x="321" y="568"/>
              </a:cubicBezTo>
              <a:cubicBezTo>
                <a:pt x="348" y="384"/>
                <a:pt x="348" y="384"/>
                <a:pt x="348" y="384"/>
              </a:cubicBezTo>
              <a:cubicBezTo>
                <a:pt x="348" y="379"/>
                <a:pt x="343" y="379"/>
                <a:pt x="342" y="375"/>
              </a:cubicBezTo>
              <a:cubicBezTo>
                <a:pt x="341" y="372"/>
                <a:pt x="340" y="370"/>
                <a:pt x="339" y="367"/>
              </a:cubicBezTo>
              <a:cubicBezTo>
                <a:pt x="338" y="366"/>
                <a:pt x="337" y="363"/>
                <a:pt x="335" y="363"/>
              </a:cubicBezTo>
              <a:cubicBezTo>
                <a:pt x="328" y="363"/>
                <a:pt x="329" y="375"/>
                <a:pt x="322" y="375"/>
              </a:cubicBezTo>
              <a:cubicBezTo>
                <a:pt x="318" y="375"/>
                <a:pt x="316" y="373"/>
                <a:pt x="311" y="373"/>
              </a:cubicBezTo>
              <a:cubicBezTo>
                <a:pt x="306" y="373"/>
                <a:pt x="303" y="373"/>
                <a:pt x="299" y="372"/>
              </a:cubicBezTo>
              <a:cubicBezTo>
                <a:pt x="295" y="371"/>
                <a:pt x="294" y="368"/>
                <a:pt x="290" y="368"/>
              </a:cubicBezTo>
              <a:cubicBezTo>
                <a:pt x="283" y="368"/>
                <a:pt x="280" y="374"/>
                <a:pt x="273" y="374"/>
              </a:cubicBezTo>
              <a:cubicBezTo>
                <a:pt x="269" y="374"/>
                <a:pt x="267" y="370"/>
                <a:pt x="263" y="370"/>
              </a:cubicBezTo>
              <a:cubicBezTo>
                <a:pt x="260" y="370"/>
                <a:pt x="257" y="371"/>
                <a:pt x="256" y="374"/>
              </a:cubicBezTo>
              <a:cubicBezTo>
                <a:pt x="255" y="376"/>
                <a:pt x="255" y="377"/>
                <a:pt x="253" y="377"/>
              </a:cubicBezTo>
              <a:cubicBezTo>
                <a:pt x="247" y="377"/>
                <a:pt x="246" y="369"/>
                <a:pt x="245" y="363"/>
              </a:cubicBezTo>
              <a:cubicBezTo>
                <a:pt x="244" y="360"/>
                <a:pt x="243" y="358"/>
                <a:pt x="242" y="355"/>
              </a:cubicBezTo>
              <a:cubicBezTo>
                <a:pt x="242" y="352"/>
                <a:pt x="241" y="350"/>
                <a:pt x="241" y="348"/>
              </a:cubicBezTo>
              <a:cubicBezTo>
                <a:pt x="240" y="345"/>
                <a:pt x="240" y="343"/>
                <a:pt x="238" y="342"/>
              </a:cubicBezTo>
              <a:cubicBezTo>
                <a:pt x="235" y="341"/>
                <a:pt x="234" y="342"/>
                <a:pt x="232" y="341"/>
              </a:cubicBezTo>
              <a:cubicBezTo>
                <a:pt x="229" y="340"/>
                <a:pt x="228" y="337"/>
                <a:pt x="228" y="334"/>
              </a:cubicBezTo>
              <a:cubicBezTo>
                <a:pt x="228" y="329"/>
                <a:pt x="228" y="326"/>
                <a:pt x="228" y="321"/>
              </a:cubicBezTo>
              <a:cubicBezTo>
                <a:pt x="228" y="318"/>
                <a:pt x="224" y="317"/>
                <a:pt x="224" y="314"/>
              </a:cubicBezTo>
              <a:cubicBezTo>
                <a:pt x="220" y="304"/>
                <a:pt x="217" y="298"/>
                <a:pt x="217" y="287"/>
              </a:cubicBezTo>
              <a:cubicBezTo>
                <a:pt x="217" y="282"/>
                <a:pt x="219" y="279"/>
                <a:pt x="219" y="273"/>
              </a:cubicBezTo>
              <a:cubicBezTo>
                <a:pt x="219" y="271"/>
                <a:pt x="216" y="269"/>
                <a:pt x="213" y="269"/>
              </a:cubicBezTo>
              <a:cubicBezTo>
                <a:pt x="203" y="269"/>
                <a:pt x="201" y="281"/>
                <a:pt x="191" y="281"/>
              </a:cubicBezTo>
              <a:cubicBezTo>
                <a:pt x="186" y="281"/>
                <a:pt x="180" y="277"/>
                <a:pt x="180" y="271"/>
              </a:cubicBezTo>
              <a:cubicBezTo>
                <a:pt x="180" y="269"/>
                <a:pt x="180" y="267"/>
                <a:pt x="180" y="265"/>
              </a:cubicBezTo>
              <a:cubicBezTo>
                <a:pt x="180" y="258"/>
                <a:pt x="186" y="256"/>
                <a:pt x="190" y="250"/>
              </a:cubicBezTo>
              <a:cubicBezTo>
                <a:pt x="191" y="241"/>
                <a:pt x="191" y="237"/>
                <a:pt x="193" y="228"/>
              </a:cubicBezTo>
              <a:cubicBezTo>
                <a:pt x="194" y="223"/>
                <a:pt x="197" y="221"/>
                <a:pt x="198" y="216"/>
              </a:cubicBezTo>
              <a:cubicBezTo>
                <a:pt x="199" y="210"/>
                <a:pt x="200" y="207"/>
                <a:pt x="200" y="201"/>
              </a:cubicBezTo>
              <a:cubicBezTo>
                <a:pt x="200" y="199"/>
                <a:pt x="197" y="199"/>
                <a:pt x="195" y="198"/>
              </a:cubicBezTo>
              <a:cubicBezTo>
                <a:pt x="190" y="196"/>
                <a:pt x="188" y="193"/>
                <a:pt x="185" y="188"/>
              </a:cubicBezTo>
              <a:cubicBezTo>
                <a:pt x="180" y="180"/>
                <a:pt x="177" y="176"/>
                <a:pt x="174" y="167"/>
              </a:cubicBezTo>
              <a:cubicBezTo>
                <a:pt x="170" y="159"/>
                <a:pt x="169" y="153"/>
                <a:pt x="163" y="146"/>
              </a:cubicBezTo>
              <a:cubicBezTo>
                <a:pt x="159" y="141"/>
                <a:pt x="156" y="139"/>
                <a:pt x="151" y="135"/>
              </a:cubicBezTo>
              <a:cubicBezTo>
                <a:pt x="148" y="133"/>
                <a:pt x="146" y="131"/>
                <a:pt x="146" y="129"/>
              </a:cubicBezTo>
              <a:cubicBezTo>
                <a:pt x="146" y="125"/>
                <a:pt x="146" y="124"/>
                <a:pt x="146" y="120"/>
              </a:cubicBezTo>
              <a:cubicBezTo>
                <a:pt x="146" y="118"/>
                <a:pt x="148" y="117"/>
                <a:pt x="148" y="115"/>
              </a:cubicBezTo>
              <a:cubicBezTo>
                <a:pt x="148" y="109"/>
                <a:pt x="145" y="106"/>
                <a:pt x="144" y="100"/>
              </a:cubicBezTo>
              <a:cubicBezTo>
                <a:pt x="143" y="95"/>
                <a:pt x="141" y="91"/>
                <a:pt x="136" y="90"/>
              </a:cubicBezTo>
              <a:cubicBezTo>
                <a:pt x="153" y="10"/>
                <a:pt x="153" y="10"/>
                <a:pt x="153" y="10"/>
              </a:cubicBezTo>
              <a:cubicBezTo>
                <a:pt x="137" y="7"/>
                <a:pt x="120" y="4"/>
                <a:pt x="104" y="0"/>
              </a:cubicBezTo>
              <a:cubicBezTo>
                <a:pt x="65" y="183"/>
                <a:pt x="65" y="183"/>
                <a:pt x="65" y="183"/>
              </a:cubicBezTo>
              <a:cubicBezTo>
                <a:pt x="64" y="185"/>
                <a:pt x="63" y="187"/>
                <a:pt x="63" y="190"/>
              </a:cubicBezTo>
              <a:cubicBezTo>
                <a:pt x="63" y="193"/>
                <a:pt x="63" y="194"/>
                <a:pt x="63" y="198"/>
              </a:cubicBezTo>
              <a:cubicBezTo>
                <a:pt x="63" y="201"/>
                <a:pt x="65" y="202"/>
                <a:pt x="65" y="205"/>
              </a:cubicBezTo>
              <a:cubicBezTo>
                <a:pt x="65" y="210"/>
                <a:pt x="63" y="212"/>
                <a:pt x="63" y="217"/>
              </a:cubicBezTo>
              <a:cubicBezTo>
                <a:pt x="63" y="218"/>
                <a:pt x="63" y="219"/>
                <a:pt x="63" y="221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7</xdr:col>
      <xdr:colOff>421396</xdr:colOff>
      <xdr:row>9</xdr:row>
      <xdr:rowOff>82222</xdr:rowOff>
    </xdr:from>
    <xdr:to>
      <xdr:col>9</xdr:col>
      <xdr:colOff>167583</xdr:colOff>
      <xdr:row>13</xdr:row>
      <xdr:rowOff>34374</xdr:rowOff>
    </xdr:to>
    <xdr:sp macro="" textlink="">
      <xdr:nvSpPr>
        <xdr:cNvPr id="37" name="MT"/>
        <xdr:cNvSpPr>
          <a:spLocks/>
        </xdr:cNvSpPr>
      </xdr:nvSpPr>
      <xdr:spPr bwMode="auto">
        <a:xfrm>
          <a:off x="6745996" y="1539547"/>
          <a:ext cx="965387" cy="599852"/>
        </a:xfrm>
        <a:custGeom>
          <a:avLst/>
          <a:gdLst/>
          <a:ahLst/>
          <a:cxnLst>
            <a:cxn ang="0">
              <a:pos x="605" y="77"/>
            </a:cxn>
            <a:cxn ang="0">
              <a:pos x="17" y="0"/>
            </a:cxn>
            <a:cxn ang="0">
              <a:pos x="0" y="80"/>
            </a:cxn>
            <a:cxn ang="0">
              <a:pos x="8" y="90"/>
            </a:cxn>
            <a:cxn ang="0">
              <a:pos x="12" y="105"/>
            </a:cxn>
            <a:cxn ang="0">
              <a:pos x="10" y="110"/>
            </a:cxn>
            <a:cxn ang="0">
              <a:pos x="10" y="119"/>
            </a:cxn>
            <a:cxn ang="0">
              <a:pos x="15" y="125"/>
            </a:cxn>
            <a:cxn ang="0">
              <a:pos x="27" y="136"/>
            </a:cxn>
            <a:cxn ang="0">
              <a:pos x="38" y="157"/>
            </a:cxn>
            <a:cxn ang="0">
              <a:pos x="49" y="178"/>
            </a:cxn>
            <a:cxn ang="0">
              <a:pos x="59" y="188"/>
            </a:cxn>
            <a:cxn ang="0">
              <a:pos x="64" y="191"/>
            </a:cxn>
            <a:cxn ang="0">
              <a:pos x="62" y="206"/>
            </a:cxn>
            <a:cxn ang="0">
              <a:pos x="57" y="218"/>
            </a:cxn>
            <a:cxn ang="0">
              <a:pos x="54" y="240"/>
            </a:cxn>
            <a:cxn ang="0">
              <a:pos x="44" y="255"/>
            </a:cxn>
            <a:cxn ang="0">
              <a:pos x="44" y="261"/>
            </a:cxn>
            <a:cxn ang="0">
              <a:pos x="55" y="271"/>
            </a:cxn>
            <a:cxn ang="0">
              <a:pos x="77" y="259"/>
            </a:cxn>
            <a:cxn ang="0">
              <a:pos x="83" y="263"/>
            </a:cxn>
            <a:cxn ang="0">
              <a:pos x="81" y="277"/>
            </a:cxn>
            <a:cxn ang="0">
              <a:pos x="88" y="304"/>
            </a:cxn>
            <a:cxn ang="0">
              <a:pos x="92" y="311"/>
            </a:cxn>
            <a:cxn ang="0">
              <a:pos x="92" y="324"/>
            </a:cxn>
            <a:cxn ang="0">
              <a:pos x="96" y="331"/>
            </a:cxn>
            <a:cxn ang="0">
              <a:pos x="102" y="332"/>
            </a:cxn>
            <a:cxn ang="0">
              <a:pos x="105" y="338"/>
            </a:cxn>
            <a:cxn ang="0">
              <a:pos x="106" y="345"/>
            </a:cxn>
            <a:cxn ang="0">
              <a:pos x="109" y="353"/>
            </a:cxn>
            <a:cxn ang="0">
              <a:pos x="117" y="367"/>
            </a:cxn>
            <a:cxn ang="0">
              <a:pos x="120" y="364"/>
            </a:cxn>
            <a:cxn ang="0">
              <a:pos x="127" y="360"/>
            </a:cxn>
            <a:cxn ang="0">
              <a:pos x="137" y="364"/>
            </a:cxn>
            <a:cxn ang="0">
              <a:pos x="154" y="358"/>
            </a:cxn>
            <a:cxn ang="0">
              <a:pos x="163" y="362"/>
            </a:cxn>
            <a:cxn ang="0">
              <a:pos x="175" y="363"/>
            </a:cxn>
            <a:cxn ang="0">
              <a:pos x="186" y="365"/>
            </a:cxn>
            <a:cxn ang="0">
              <a:pos x="199" y="353"/>
            </a:cxn>
            <a:cxn ang="0">
              <a:pos x="203" y="357"/>
            </a:cxn>
            <a:cxn ang="0">
              <a:pos x="206" y="365"/>
            </a:cxn>
            <a:cxn ang="0">
              <a:pos x="212" y="374"/>
            </a:cxn>
            <a:cxn ang="0">
              <a:pos x="217" y="341"/>
            </a:cxn>
            <a:cxn ang="0">
              <a:pos x="583" y="379"/>
            </a:cxn>
            <a:cxn ang="0">
              <a:pos x="589" y="305"/>
            </a:cxn>
            <a:cxn ang="0">
              <a:pos x="605" y="77"/>
            </a:cxn>
          </a:cxnLst>
          <a:rect l="0" t="0" r="r" b="b"/>
          <a:pathLst>
            <a:path w="605" h="379">
              <a:moveTo>
                <a:pt x="605" y="77"/>
              </a:moveTo>
              <a:cubicBezTo>
                <a:pt x="407" y="64"/>
                <a:pt x="211" y="39"/>
                <a:pt x="17" y="0"/>
              </a:cubicBezTo>
              <a:cubicBezTo>
                <a:pt x="0" y="80"/>
                <a:pt x="0" y="80"/>
                <a:pt x="0" y="80"/>
              </a:cubicBezTo>
              <a:cubicBezTo>
                <a:pt x="5" y="81"/>
                <a:pt x="7" y="85"/>
                <a:pt x="8" y="90"/>
              </a:cubicBezTo>
              <a:cubicBezTo>
                <a:pt x="9" y="96"/>
                <a:pt x="12" y="99"/>
                <a:pt x="12" y="105"/>
              </a:cubicBezTo>
              <a:cubicBezTo>
                <a:pt x="12" y="107"/>
                <a:pt x="10" y="108"/>
                <a:pt x="10" y="110"/>
              </a:cubicBezTo>
              <a:cubicBezTo>
                <a:pt x="10" y="114"/>
                <a:pt x="10" y="115"/>
                <a:pt x="10" y="119"/>
              </a:cubicBezTo>
              <a:cubicBezTo>
                <a:pt x="10" y="121"/>
                <a:pt x="12" y="123"/>
                <a:pt x="15" y="125"/>
              </a:cubicBezTo>
              <a:cubicBezTo>
                <a:pt x="20" y="129"/>
                <a:pt x="23" y="131"/>
                <a:pt x="27" y="136"/>
              </a:cubicBezTo>
              <a:cubicBezTo>
                <a:pt x="33" y="143"/>
                <a:pt x="34" y="149"/>
                <a:pt x="38" y="157"/>
              </a:cubicBezTo>
              <a:cubicBezTo>
                <a:pt x="41" y="166"/>
                <a:pt x="44" y="170"/>
                <a:pt x="49" y="178"/>
              </a:cubicBezTo>
              <a:cubicBezTo>
                <a:pt x="52" y="183"/>
                <a:pt x="54" y="186"/>
                <a:pt x="59" y="188"/>
              </a:cubicBezTo>
              <a:cubicBezTo>
                <a:pt x="61" y="189"/>
                <a:pt x="64" y="189"/>
                <a:pt x="64" y="191"/>
              </a:cubicBezTo>
              <a:cubicBezTo>
                <a:pt x="64" y="197"/>
                <a:pt x="63" y="200"/>
                <a:pt x="62" y="206"/>
              </a:cubicBezTo>
              <a:cubicBezTo>
                <a:pt x="61" y="211"/>
                <a:pt x="58" y="213"/>
                <a:pt x="57" y="218"/>
              </a:cubicBezTo>
              <a:cubicBezTo>
                <a:pt x="55" y="227"/>
                <a:pt x="55" y="231"/>
                <a:pt x="54" y="240"/>
              </a:cubicBezTo>
              <a:cubicBezTo>
                <a:pt x="50" y="246"/>
                <a:pt x="44" y="248"/>
                <a:pt x="44" y="255"/>
              </a:cubicBezTo>
              <a:cubicBezTo>
                <a:pt x="44" y="257"/>
                <a:pt x="44" y="259"/>
                <a:pt x="44" y="261"/>
              </a:cubicBezTo>
              <a:cubicBezTo>
                <a:pt x="44" y="267"/>
                <a:pt x="50" y="271"/>
                <a:pt x="55" y="271"/>
              </a:cubicBezTo>
              <a:cubicBezTo>
                <a:pt x="65" y="271"/>
                <a:pt x="67" y="259"/>
                <a:pt x="77" y="259"/>
              </a:cubicBezTo>
              <a:cubicBezTo>
                <a:pt x="80" y="259"/>
                <a:pt x="83" y="261"/>
                <a:pt x="83" y="263"/>
              </a:cubicBezTo>
              <a:cubicBezTo>
                <a:pt x="83" y="269"/>
                <a:pt x="81" y="272"/>
                <a:pt x="81" y="277"/>
              </a:cubicBezTo>
              <a:cubicBezTo>
                <a:pt x="81" y="288"/>
                <a:pt x="84" y="294"/>
                <a:pt x="88" y="304"/>
              </a:cubicBezTo>
              <a:cubicBezTo>
                <a:pt x="88" y="307"/>
                <a:pt x="92" y="308"/>
                <a:pt x="92" y="311"/>
              </a:cubicBezTo>
              <a:cubicBezTo>
                <a:pt x="92" y="316"/>
                <a:pt x="92" y="319"/>
                <a:pt x="92" y="324"/>
              </a:cubicBezTo>
              <a:cubicBezTo>
                <a:pt x="92" y="327"/>
                <a:pt x="93" y="330"/>
                <a:pt x="96" y="331"/>
              </a:cubicBezTo>
              <a:cubicBezTo>
                <a:pt x="98" y="332"/>
                <a:pt x="99" y="331"/>
                <a:pt x="102" y="332"/>
              </a:cubicBezTo>
              <a:cubicBezTo>
                <a:pt x="104" y="333"/>
                <a:pt x="104" y="335"/>
                <a:pt x="105" y="338"/>
              </a:cubicBezTo>
              <a:cubicBezTo>
                <a:pt x="105" y="340"/>
                <a:pt x="106" y="342"/>
                <a:pt x="106" y="345"/>
              </a:cubicBezTo>
              <a:cubicBezTo>
                <a:pt x="107" y="348"/>
                <a:pt x="108" y="350"/>
                <a:pt x="109" y="353"/>
              </a:cubicBezTo>
              <a:cubicBezTo>
                <a:pt x="110" y="359"/>
                <a:pt x="111" y="367"/>
                <a:pt x="117" y="367"/>
              </a:cubicBezTo>
              <a:cubicBezTo>
                <a:pt x="119" y="367"/>
                <a:pt x="119" y="366"/>
                <a:pt x="120" y="364"/>
              </a:cubicBezTo>
              <a:cubicBezTo>
                <a:pt x="121" y="361"/>
                <a:pt x="124" y="360"/>
                <a:pt x="127" y="360"/>
              </a:cubicBezTo>
              <a:cubicBezTo>
                <a:pt x="131" y="360"/>
                <a:pt x="133" y="364"/>
                <a:pt x="137" y="364"/>
              </a:cubicBezTo>
              <a:cubicBezTo>
                <a:pt x="144" y="364"/>
                <a:pt x="147" y="358"/>
                <a:pt x="154" y="358"/>
              </a:cubicBezTo>
              <a:cubicBezTo>
                <a:pt x="158" y="358"/>
                <a:pt x="159" y="361"/>
                <a:pt x="163" y="362"/>
              </a:cubicBezTo>
              <a:cubicBezTo>
                <a:pt x="167" y="363"/>
                <a:pt x="170" y="363"/>
                <a:pt x="175" y="363"/>
              </a:cubicBezTo>
              <a:cubicBezTo>
                <a:pt x="180" y="363"/>
                <a:pt x="182" y="365"/>
                <a:pt x="186" y="365"/>
              </a:cubicBezTo>
              <a:cubicBezTo>
                <a:pt x="193" y="365"/>
                <a:pt x="192" y="353"/>
                <a:pt x="199" y="353"/>
              </a:cubicBezTo>
              <a:cubicBezTo>
                <a:pt x="201" y="353"/>
                <a:pt x="202" y="356"/>
                <a:pt x="203" y="357"/>
              </a:cubicBezTo>
              <a:cubicBezTo>
                <a:pt x="204" y="360"/>
                <a:pt x="205" y="362"/>
                <a:pt x="206" y="365"/>
              </a:cubicBezTo>
              <a:cubicBezTo>
                <a:pt x="207" y="369"/>
                <a:pt x="211" y="369"/>
                <a:pt x="212" y="374"/>
              </a:cubicBezTo>
              <a:cubicBezTo>
                <a:pt x="217" y="341"/>
                <a:pt x="217" y="341"/>
                <a:pt x="217" y="341"/>
              </a:cubicBezTo>
              <a:cubicBezTo>
                <a:pt x="349" y="358"/>
                <a:pt x="471" y="371"/>
                <a:pt x="583" y="379"/>
              </a:cubicBezTo>
              <a:cubicBezTo>
                <a:pt x="589" y="305"/>
                <a:pt x="589" y="305"/>
                <a:pt x="589" y="305"/>
              </a:cubicBezTo>
              <a:lnTo>
                <a:pt x="605" y="77"/>
              </a:ln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8</xdr:col>
      <xdr:colOff>83604</xdr:colOff>
      <xdr:row>12</xdr:row>
      <xdr:rowOff>140063</xdr:rowOff>
    </xdr:from>
    <xdr:to>
      <xdr:col>9</xdr:col>
      <xdr:colOff>130092</xdr:colOff>
      <xdr:row>16</xdr:row>
      <xdr:rowOff>26606</xdr:rowOff>
    </xdr:to>
    <xdr:sp macro="" textlink="">
      <xdr:nvSpPr>
        <xdr:cNvPr id="38" name="WY"/>
        <xdr:cNvSpPr>
          <a:spLocks/>
        </xdr:cNvSpPr>
      </xdr:nvSpPr>
      <xdr:spPr bwMode="auto">
        <a:xfrm>
          <a:off x="7017804" y="2083163"/>
          <a:ext cx="656088" cy="534243"/>
        </a:xfrm>
        <a:custGeom>
          <a:avLst/>
          <a:gdLst/>
          <a:ahLst/>
          <a:cxnLst>
            <a:cxn ang="0">
              <a:pos x="37" y="33"/>
            </a:cxn>
            <a:cxn ang="0">
              <a:pos x="42" y="0"/>
            </a:cxn>
            <a:cxn ang="0">
              <a:pos x="408" y="38"/>
            </a:cxn>
            <a:cxn ang="0">
              <a:pos x="398" y="181"/>
            </a:cxn>
            <a:cxn ang="0">
              <a:pos x="387" y="333"/>
            </a:cxn>
            <a:cxn ang="0">
              <a:pos x="111" y="306"/>
            </a:cxn>
            <a:cxn ang="0">
              <a:pos x="0" y="291"/>
            </a:cxn>
            <a:cxn ang="0">
              <a:pos x="11" y="217"/>
            </a:cxn>
            <a:cxn ang="0">
              <a:pos x="37" y="33"/>
            </a:cxn>
          </a:cxnLst>
          <a:rect l="0" t="0" r="r" b="b"/>
          <a:pathLst>
            <a:path w="408" h="333">
              <a:moveTo>
                <a:pt x="37" y="33"/>
              </a:moveTo>
              <a:cubicBezTo>
                <a:pt x="42" y="0"/>
                <a:pt x="42" y="0"/>
                <a:pt x="42" y="0"/>
              </a:cubicBezTo>
              <a:cubicBezTo>
                <a:pt x="174" y="17"/>
                <a:pt x="295" y="30"/>
                <a:pt x="408" y="38"/>
              </a:cubicBezTo>
              <a:cubicBezTo>
                <a:pt x="398" y="181"/>
                <a:pt x="398" y="181"/>
                <a:pt x="398" y="181"/>
              </a:cubicBezTo>
              <a:cubicBezTo>
                <a:pt x="387" y="333"/>
                <a:pt x="387" y="333"/>
                <a:pt x="387" y="333"/>
              </a:cubicBezTo>
              <a:cubicBezTo>
                <a:pt x="111" y="306"/>
                <a:pt x="111" y="306"/>
                <a:pt x="111" y="306"/>
              </a:cubicBezTo>
              <a:cubicBezTo>
                <a:pt x="0" y="291"/>
                <a:pt x="0" y="291"/>
                <a:pt x="0" y="291"/>
              </a:cubicBezTo>
              <a:cubicBezTo>
                <a:pt x="11" y="217"/>
                <a:pt x="11" y="217"/>
                <a:pt x="11" y="217"/>
              </a:cubicBezTo>
              <a:lnTo>
                <a:pt x="37" y="33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9</xdr:col>
      <xdr:colOff>101974</xdr:colOff>
      <xdr:row>14</xdr:row>
      <xdr:rowOff>106766</xdr:rowOff>
    </xdr:from>
    <xdr:to>
      <xdr:col>10</xdr:col>
      <xdr:colOff>260935</xdr:colOff>
      <xdr:row>17</xdr:row>
      <xdr:rowOff>14644</xdr:rowOff>
    </xdr:to>
    <xdr:sp macro="" textlink="">
      <xdr:nvSpPr>
        <xdr:cNvPr id="39" name="NE"/>
        <xdr:cNvSpPr>
          <a:spLocks/>
        </xdr:cNvSpPr>
      </xdr:nvSpPr>
      <xdr:spPr bwMode="auto">
        <a:xfrm>
          <a:off x="7645774" y="2373716"/>
          <a:ext cx="768561" cy="393653"/>
        </a:xfrm>
        <a:custGeom>
          <a:avLst/>
          <a:gdLst/>
          <a:ahLst/>
          <a:cxnLst>
            <a:cxn ang="0">
              <a:pos x="480" y="242"/>
            </a:cxn>
            <a:cxn ang="0">
              <a:pos x="473" y="235"/>
            </a:cxn>
            <a:cxn ang="0">
              <a:pos x="472" y="227"/>
            </a:cxn>
            <a:cxn ang="0">
              <a:pos x="464" y="217"/>
            </a:cxn>
            <a:cxn ang="0">
              <a:pos x="459" y="211"/>
            </a:cxn>
            <a:cxn ang="0">
              <a:pos x="459" y="206"/>
            </a:cxn>
            <a:cxn ang="0">
              <a:pos x="458" y="199"/>
            </a:cxn>
            <a:cxn ang="0">
              <a:pos x="454" y="196"/>
            </a:cxn>
            <a:cxn ang="0">
              <a:pos x="448" y="179"/>
            </a:cxn>
            <a:cxn ang="0">
              <a:pos x="448" y="168"/>
            </a:cxn>
            <a:cxn ang="0">
              <a:pos x="447" y="159"/>
            </a:cxn>
            <a:cxn ang="0">
              <a:pos x="448" y="152"/>
            </a:cxn>
            <a:cxn ang="0">
              <a:pos x="445" y="143"/>
            </a:cxn>
            <a:cxn ang="0">
              <a:pos x="446" y="138"/>
            </a:cxn>
            <a:cxn ang="0">
              <a:pos x="440" y="128"/>
            </a:cxn>
            <a:cxn ang="0">
              <a:pos x="437" y="122"/>
            </a:cxn>
            <a:cxn ang="0">
              <a:pos x="432" y="110"/>
            </a:cxn>
            <a:cxn ang="0">
              <a:pos x="434" y="103"/>
            </a:cxn>
            <a:cxn ang="0">
              <a:pos x="433" y="97"/>
            </a:cxn>
            <a:cxn ang="0">
              <a:pos x="429" y="94"/>
            </a:cxn>
            <a:cxn ang="0">
              <a:pos x="430" y="90"/>
            </a:cxn>
            <a:cxn ang="0">
              <a:pos x="425" y="82"/>
            </a:cxn>
            <a:cxn ang="0">
              <a:pos x="425" y="77"/>
            </a:cxn>
            <a:cxn ang="0">
              <a:pos x="420" y="72"/>
            </a:cxn>
            <a:cxn ang="0">
              <a:pos x="421" y="68"/>
            </a:cxn>
            <a:cxn ang="0">
              <a:pos x="421" y="61"/>
            </a:cxn>
            <a:cxn ang="0">
              <a:pos x="416" y="47"/>
            </a:cxn>
            <a:cxn ang="0">
              <a:pos x="407" y="47"/>
            </a:cxn>
            <a:cxn ang="0">
              <a:pos x="402" y="44"/>
            </a:cxn>
            <a:cxn ang="0">
              <a:pos x="398" y="32"/>
            </a:cxn>
            <a:cxn ang="0">
              <a:pos x="391" y="30"/>
            </a:cxn>
            <a:cxn ang="0">
              <a:pos x="372" y="23"/>
            </a:cxn>
            <a:cxn ang="0">
              <a:pos x="365" y="20"/>
            </a:cxn>
            <a:cxn ang="0">
              <a:pos x="362" y="21"/>
            </a:cxn>
            <a:cxn ang="0">
              <a:pos x="349" y="21"/>
            </a:cxn>
            <a:cxn ang="0">
              <a:pos x="345" y="20"/>
            </a:cxn>
            <a:cxn ang="0">
              <a:pos x="334" y="26"/>
            </a:cxn>
            <a:cxn ang="0">
              <a:pos x="325" y="21"/>
            </a:cxn>
            <a:cxn ang="0">
              <a:pos x="309" y="12"/>
            </a:cxn>
            <a:cxn ang="0">
              <a:pos x="11" y="0"/>
            </a:cxn>
            <a:cxn ang="0">
              <a:pos x="0" y="152"/>
            </a:cxn>
            <a:cxn ang="0">
              <a:pos x="110" y="157"/>
            </a:cxn>
            <a:cxn ang="0">
              <a:pos x="107" y="239"/>
            </a:cxn>
            <a:cxn ang="0">
              <a:pos x="480" y="242"/>
            </a:cxn>
          </a:cxnLst>
          <a:rect l="0" t="0" r="r" b="b"/>
          <a:pathLst>
            <a:path w="480" h="245">
              <a:moveTo>
                <a:pt x="480" y="242"/>
              </a:moveTo>
              <a:cubicBezTo>
                <a:pt x="478" y="239"/>
                <a:pt x="475" y="238"/>
                <a:pt x="473" y="235"/>
              </a:cubicBezTo>
              <a:cubicBezTo>
                <a:pt x="472" y="232"/>
                <a:pt x="473" y="230"/>
                <a:pt x="472" y="227"/>
              </a:cubicBezTo>
              <a:cubicBezTo>
                <a:pt x="471" y="222"/>
                <a:pt x="468" y="220"/>
                <a:pt x="464" y="217"/>
              </a:cubicBezTo>
              <a:cubicBezTo>
                <a:pt x="462" y="215"/>
                <a:pt x="459" y="214"/>
                <a:pt x="459" y="211"/>
              </a:cubicBezTo>
              <a:cubicBezTo>
                <a:pt x="459" y="209"/>
                <a:pt x="459" y="208"/>
                <a:pt x="459" y="206"/>
              </a:cubicBezTo>
              <a:cubicBezTo>
                <a:pt x="459" y="203"/>
                <a:pt x="459" y="201"/>
                <a:pt x="458" y="199"/>
              </a:cubicBezTo>
              <a:cubicBezTo>
                <a:pt x="457" y="198"/>
                <a:pt x="455" y="198"/>
                <a:pt x="454" y="196"/>
              </a:cubicBezTo>
              <a:cubicBezTo>
                <a:pt x="454" y="189"/>
                <a:pt x="448" y="186"/>
                <a:pt x="448" y="179"/>
              </a:cubicBezTo>
              <a:cubicBezTo>
                <a:pt x="448" y="174"/>
                <a:pt x="448" y="172"/>
                <a:pt x="448" y="168"/>
              </a:cubicBezTo>
              <a:cubicBezTo>
                <a:pt x="448" y="164"/>
                <a:pt x="447" y="162"/>
                <a:pt x="447" y="159"/>
              </a:cubicBezTo>
              <a:cubicBezTo>
                <a:pt x="447" y="156"/>
                <a:pt x="448" y="155"/>
                <a:pt x="448" y="152"/>
              </a:cubicBezTo>
              <a:cubicBezTo>
                <a:pt x="448" y="149"/>
                <a:pt x="445" y="147"/>
                <a:pt x="445" y="143"/>
              </a:cubicBezTo>
              <a:cubicBezTo>
                <a:pt x="445" y="141"/>
                <a:pt x="446" y="140"/>
                <a:pt x="446" y="138"/>
              </a:cubicBezTo>
              <a:cubicBezTo>
                <a:pt x="446" y="133"/>
                <a:pt x="442" y="131"/>
                <a:pt x="440" y="128"/>
              </a:cubicBezTo>
              <a:cubicBezTo>
                <a:pt x="439" y="126"/>
                <a:pt x="439" y="124"/>
                <a:pt x="437" y="122"/>
              </a:cubicBezTo>
              <a:cubicBezTo>
                <a:pt x="435" y="117"/>
                <a:pt x="432" y="115"/>
                <a:pt x="432" y="110"/>
              </a:cubicBezTo>
              <a:cubicBezTo>
                <a:pt x="432" y="107"/>
                <a:pt x="434" y="106"/>
                <a:pt x="434" y="103"/>
              </a:cubicBezTo>
              <a:cubicBezTo>
                <a:pt x="434" y="101"/>
                <a:pt x="434" y="99"/>
                <a:pt x="433" y="97"/>
              </a:cubicBezTo>
              <a:cubicBezTo>
                <a:pt x="432" y="96"/>
                <a:pt x="429" y="96"/>
                <a:pt x="429" y="94"/>
              </a:cubicBezTo>
              <a:cubicBezTo>
                <a:pt x="429" y="92"/>
                <a:pt x="430" y="91"/>
                <a:pt x="430" y="90"/>
              </a:cubicBezTo>
              <a:cubicBezTo>
                <a:pt x="430" y="86"/>
                <a:pt x="426" y="86"/>
                <a:pt x="425" y="82"/>
              </a:cubicBezTo>
              <a:cubicBezTo>
                <a:pt x="425" y="80"/>
                <a:pt x="426" y="78"/>
                <a:pt x="425" y="77"/>
              </a:cubicBezTo>
              <a:cubicBezTo>
                <a:pt x="424" y="75"/>
                <a:pt x="420" y="75"/>
                <a:pt x="420" y="72"/>
              </a:cubicBezTo>
              <a:cubicBezTo>
                <a:pt x="420" y="70"/>
                <a:pt x="421" y="69"/>
                <a:pt x="421" y="68"/>
              </a:cubicBezTo>
              <a:cubicBezTo>
                <a:pt x="421" y="65"/>
                <a:pt x="421" y="63"/>
                <a:pt x="421" y="61"/>
              </a:cubicBezTo>
              <a:cubicBezTo>
                <a:pt x="417" y="56"/>
                <a:pt x="417" y="52"/>
                <a:pt x="416" y="47"/>
              </a:cubicBezTo>
              <a:cubicBezTo>
                <a:pt x="412" y="47"/>
                <a:pt x="410" y="47"/>
                <a:pt x="407" y="47"/>
              </a:cubicBezTo>
              <a:cubicBezTo>
                <a:pt x="405" y="46"/>
                <a:pt x="403" y="46"/>
                <a:pt x="402" y="44"/>
              </a:cubicBezTo>
              <a:cubicBezTo>
                <a:pt x="399" y="40"/>
                <a:pt x="401" y="36"/>
                <a:pt x="398" y="32"/>
              </a:cubicBezTo>
              <a:cubicBezTo>
                <a:pt x="396" y="30"/>
                <a:pt x="394" y="30"/>
                <a:pt x="391" y="30"/>
              </a:cubicBezTo>
              <a:cubicBezTo>
                <a:pt x="383" y="29"/>
                <a:pt x="379" y="27"/>
                <a:pt x="372" y="23"/>
              </a:cubicBezTo>
              <a:cubicBezTo>
                <a:pt x="370" y="22"/>
                <a:pt x="368" y="20"/>
                <a:pt x="365" y="20"/>
              </a:cubicBezTo>
              <a:cubicBezTo>
                <a:pt x="364" y="20"/>
                <a:pt x="363" y="21"/>
                <a:pt x="362" y="21"/>
              </a:cubicBezTo>
              <a:cubicBezTo>
                <a:pt x="357" y="21"/>
                <a:pt x="354" y="21"/>
                <a:pt x="349" y="21"/>
              </a:cubicBezTo>
              <a:cubicBezTo>
                <a:pt x="347" y="21"/>
                <a:pt x="346" y="20"/>
                <a:pt x="345" y="20"/>
              </a:cubicBezTo>
              <a:cubicBezTo>
                <a:pt x="340" y="20"/>
                <a:pt x="339" y="26"/>
                <a:pt x="334" y="26"/>
              </a:cubicBezTo>
              <a:cubicBezTo>
                <a:pt x="330" y="26"/>
                <a:pt x="329" y="23"/>
                <a:pt x="325" y="21"/>
              </a:cubicBezTo>
              <a:cubicBezTo>
                <a:pt x="319" y="18"/>
                <a:pt x="315" y="16"/>
                <a:pt x="309" y="12"/>
              </a:cubicBezTo>
              <a:cubicBezTo>
                <a:pt x="219" y="13"/>
                <a:pt x="119" y="8"/>
                <a:pt x="11" y="0"/>
              </a:cubicBezTo>
              <a:cubicBezTo>
                <a:pt x="0" y="152"/>
                <a:pt x="0" y="152"/>
                <a:pt x="0" y="152"/>
              </a:cubicBezTo>
              <a:cubicBezTo>
                <a:pt x="110" y="157"/>
                <a:pt x="110" y="157"/>
                <a:pt x="110" y="157"/>
              </a:cubicBezTo>
              <a:cubicBezTo>
                <a:pt x="107" y="239"/>
                <a:pt x="107" y="239"/>
                <a:pt x="107" y="239"/>
              </a:cubicBezTo>
              <a:cubicBezTo>
                <a:pt x="241" y="243"/>
                <a:pt x="366" y="245"/>
                <a:pt x="480" y="242"/>
              </a:cubicBez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9</xdr:col>
      <xdr:colOff>251937</xdr:colOff>
      <xdr:row>16</xdr:row>
      <xdr:rowOff>157824</xdr:rowOff>
    </xdr:from>
    <xdr:to>
      <xdr:col>10</xdr:col>
      <xdr:colOff>326543</xdr:colOff>
      <xdr:row>19</xdr:row>
      <xdr:rowOff>37584</xdr:rowOff>
    </xdr:to>
    <xdr:sp macro="" textlink="">
      <xdr:nvSpPr>
        <xdr:cNvPr id="40" name="KS"/>
        <xdr:cNvSpPr>
          <a:spLocks/>
        </xdr:cNvSpPr>
      </xdr:nvSpPr>
      <xdr:spPr bwMode="auto">
        <a:xfrm>
          <a:off x="7795737" y="2748624"/>
          <a:ext cx="684206" cy="365535"/>
        </a:xfrm>
        <a:custGeom>
          <a:avLst/>
          <a:gdLst/>
          <a:ahLst/>
          <a:cxnLst>
            <a:cxn ang="0">
              <a:pos x="384" y="4"/>
            </a:cxn>
            <a:cxn ang="0">
              <a:pos x="390" y="6"/>
            </a:cxn>
            <a:cxn ang="0">
              <a:pos x="395" y="10"/>
            </a:cxn>
            <a:cxn ang="0">
              <a:pos x="404" y="9"/>
            </a:cxn>
            <a:cxn ang="0">
              <a:pos x="408" y="9"/>
            </a:cxn>
            <a:cxn ang="0">
              <a:pos x="406" y="15"/>
            </a:cxn>
            <a:cxn ang="0">
              <a:pos x="409" y="18"/>
            </a:cxn>
            <a:cxn ang="0">
              <a:pos x="397" y="34"/>
            </a:cxn>
            <a:cxn ang="0">
              <a:pos x="403" y="39"/>
            </a:cxn>
            <a:cxn ang="0">
              <a:pos x="412" y="51"/>
            </a:cxn>
            <a:cxn ang="0">
              <a:pos x="428" y="68"/>
            </a:cxn>
            <a:cxn ang="0">
              <a:pos x="431" y="226"/>
            </a:cxn>
            <a:cxn ang="0">
              <a:pos x="0" y="220"/>
            </a:cxn>
            <a:cxn ang="0">
              <a:pos x="13" y="0"/>
            </a:cxn>
            <a:cxn ang="0">
              <a:pos x="384" y="4"/>
            </a:cxn>
          </a:cxnLst>
          <a:rect l="0" t="0" r="r" b="b"/>
          <a:pathLst>
            <a:path w="431" h="229">
              <a:moveTo>
                <a:pt x="384" y="4"/>
              </a:moveTo>
              <a:cubicBezTo>
                <a:pt x="386" y="5"/>
                <a:pt x="388" y="5"/>
                <a:pt x="390" y="6"/>
              </a:cubicBezTo>
              <a:cubicBezTo>
                <a:pt x="392" y="7"/>
                <a:pt x="393" y="10"/>
                <a:pt x="395" y="10"/>
              </a:cubicBezTo>
              <a:cubicBezTo>
                <a:pt x="399" y="10"/>
                <a:pt x="401" y="9"/>
                <a:pt x="404" y="9"/>
              </a:cubicBezTo>
              <a:cubicBezTo>
                <a:pt x="406" y="9"/>
                <a:pt x="406" y="9"/>
                <a:pt x="408" y="9"/>
              </a:cubicBezTo>
              <a:cubicBezTo>
                <a:pt x="407" y="11"/>
                <a:pt x="406" y="13"/>
                <a:pt x="406" y="15"/>
              </a:cubicBezTo>
              <a:cubicBezTo>
                <a:pt x="406" y="16"/>
                <a:pt x="408" y="17"/>
                <a:pt x="409" y="18"/>
              </a:cubicBezTo>
              <a:cubicBezTo>
                <a:pt x="405" y="25"/>
                <a:pt x="397" y="26"/>
                <a:pt x="397" y="34"/>
              </a:cubicBezTo>
              <a:cubicBezTo>
                <a:pt x="397" y="37"/>
                <a:pt x="400" y="37"/>
                <a:pt x="403" y="39"/>
              </a:cubicBezTo>
              <a:cubicBezTo>
                <a:pt x="407" y="43"/>
                <a:pt x="411" y="45"/>
                <a:pt x="412" y="51"/>
              </a:cubicBezTo>
              <a:cubicBezTo>
                <a:pt x="414" y="60"/>
                <a:pt x="421" y="63"/>
                <a:pt x="428" y="68"/>
              </a:cubicBezTo>
              <a:cubicBezTo>
                <a:pt x="431" y="226"/>
                <a:pt x="431" y="226"/>
                <a:pt x="431" y="226"/>
              </a:cubicBezTo>
              <a:cubicBezTo>
                <a:pt x="291" y="229"/>
                <a:pt x="147" y="226"/>
                <a:pt x="0" y="220"/>
              </a:cubicBezTo>
              <a:cubicBezTo>
                <a:pt x="13" y="0"/>
                <a:pt x="13" y="0"/>
                <a:pt x="13" y="0"/>
              </a:cubicBezTo>
              <a:cubicBezTo>
                <a:pt x="147" y="5"/>
                <a:pt x="270" y="7"/>
                <a:pt x="384" y="4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10</xdr:col>
      <xdr:colOff>335916</xdr:colOff>
      <xdr:row>19</xdr:row>
      <xdr:rowOff>75075</xdr:rowOff>
    </xdr:from>
    <xdr:to>
      <xdr:col>11</xdr:col>
      <xdr:colOff>194951</xdr:colOff>
      <xdr:row>22</xdr:row>
      <xdr:rowOff>20444</xdr:rowOff>
    </xdr:to>
    <xdr:sp macro="" textlink="">
      <xdr:nvSpPr>
        <xdr:cNvPr id="41" name="AR"/>
        <xdr:cNvSpPr>
          <a:spLocks/>
        </xdr:cNvSpPr>
      </xdr:nvSpPr>
      <xdr:spPr bwMode="auto">
        <a:xfrm>
          <a:off x="8489316" y="3151650"/>
          <a:ext cx="468635" cy="431144"/>
        </a:xfrm>
        <a:custGeom>
          <a:avLst/>
          <a:gdLst/>
          <a:ahLst/>
          <a:cxnLst>
            <a:cxn ang="0">
              <a:pos x="42" y="272"/>
            </a:cxn>
            <a:cxn ang="0">
              <a:pos x="221" y="263"/>
            </a:cxn>
            <a:cxn ang="0">
              <a:pos x="220" y="262"/>
            </a:cxn>
            <a:cxn ang="0">
              <a:pos x="224" y="259"/>
            </a:cxn>
            <a:cxn ang="0">
              <a:pos x="225" y="252"/>
            </a:cxn>
            <a:cxn ang="0">
              <a:pos x="221" y="245"/>
            </a:cxn>
            <a:cxn ang="0">
              <a:pos x="222" y="234"/>
            </a:cxn>
            <a:cxn ang="0">
              <a:pos x="220" y="226"/>
            </a:cxn>
            <a:cxn ang="0">
              <a:pos x="215" y="222"/>
            </a:cxn>
            <a:cxn ang="0">
              <a:pos x="215" y="220"/>
            </a:cxn>
            <a:cxn ang="0">
              <a:pos x="221" y="219"/>
            </a:cxn>
            <a:cxn ang="0">
              <a:pos x="220" y="218"/>
            </a:cxn>
            <a:cxn ang="0">
              <a:pos x="225" y="202"/>
            </a:cxn>
            <a:cxn ang="0">
              <a:pos x="225" y="195"/>
            </a:cxn>
            <a:cxn ang="0">
              <a:pos x="227" y="187"/>
            </a:cxn>
            <a:cxn ang="0">
              <a:pos x="233" y="183"/>
            </a:cxn>
            <a:cxn ang="0">
              <a:pos x="231" y="176"/>
            </a:cxn>
            <a:cxn ang="0">
              <a:pos x="236" y="167"/>
            </a:cxn>
            <a:cxn ang="0">
              <a:pos x="241" y="164"/>
            </a:cxn>
            <a:cxn ang="0">
              <a:pos x="241" y="160"/>
            </a:cxn>
            <a:cxn ang="0">
              <a:pos x="249" y="156"/>
            </a:cxn>
            <a:cxn ang="0">
              <a:pos x="250" y="150"/>
            </a:cxn>
            <a:cxn ang="0">
              <a:pos x="248" y="140"/>
            </a:cxn>
            <a:cxn ang="0">
              <a:pos x="255" y="129"/>
            </a:cxn>
            <a:cxn ang="0">
              <a:pos x="260" y="123"/>
            </a:cxn>
            <a:cxn ang="0">
              <a:pos x="264" y="117"/>
            </a:cxn>
            <a:cxn ang="0">
              <a:pos x="263" y="115"/>
            </a:cxn>
            <a:cxn ang="0">
              <a:pos x="262" y="113"/>
            </a:cxn>
            <a:cxn ang="0">
              <a:pos x="263" y="110"/>
            </a:cxn>
            <a:cxn ang="0">
              <a:pos x="269" y="110"/>
            </a:cxn>
            <a:cxn ang="0">
              <a:pos x="272" y="106"/>
            </a:cxn>
            <a:cxn ang="0">
              <a:pos x="277" y="102"/>
            </a:cxn>
            <a:cxn ang="0">
              <a:pos x="274" y="96"/>
            </a:cxn>
            <a:cxn ang="0">
              <a:pos x="270" y="87"/>
            </a:cxn>
            <a:cxn ang="0">
              <a:pos x="267" y="84"/>
            </a:cxn>
            <a:cxn ang="0">
              <a:pos x="268" y="82"/>
            </a:cxn>
            <a:cxn ang="0">
              <a:pos x="274" y="84"/>
            </a:cxn>
            <a:cxn ang="0">
              <a:pos x="275" y="77"/>
            </a:cxn>
            <a:cxn ang="0">
              <a:pos x="281" y="73"/>
            </a:cxn>
            <a:cxn ang="0">
              <a:pos x="283" y="65"/>
            </a:cxn>
            <a:cxn ang="0">
              <a:pos x="283" y="61"/>
            </a:cxn>
            <a:cxn ang="0">
              <a:pos x="279" y="60"/>
            </a:cxn>
            <a:cxn ang="0">
              <a:pos x="288" y="51"/>
            </a:cxn>
            <a:cxn ang="0">
              <a:pos x="290" y="42"/>
            </a:cxn>
            <a:cxn ang="0">
              <a:pos x="295" y="42"/>
            </a:cxn>
            <a:cxn ang="0">
              <a:pos x="295" y="39"/>
            </a:cxn>
            <a:cxn ang="0">
              <a:pos x="292" y="36"/>
            </a:cxn>
            <a:cxn ang="0">
              <a:pos x="254" y="39"/>
            </a:cxn>
            <a:cxn ang="0">
              <a:pos x="259" y="26"/>
            </a:cxn>
            <a:cxn ang="0">
              <a:pos x="269" y="11"/>
            </a:cxn>
            <a:cxn ang="0">
              <a:pos x="265" y="4"/>
            </a:cxn>
            <a:cxn ang="0">
              <a:pos x="261" y="0"/>
            </a:cxn>
            <a:cxn ang="0">
              <a:pos x="0" y="14"/>
            </a:cxn>
            <a:cxn ang="0">
              <a:pos x="11" y="102"/>
            </a:cxn>
            <a:cxn ang="0">
              <a:pos x="13" y="229"/>
            </a:cxn>
            <a:cxn ang="0">
              <a:pos x="19" y="236"/>
            </a:cxn>
            <a:cxn ang="0">
              <a:pos x="28" y="234"/>
            </a:cxn>
            <a:cxn ang="0">
              <a:pos x="30" y="235"/>
            </a:cxn>
            <a:cxn ang="0">
              <a:pos x="34" y="233"/>
            </a:cxn>
            <a:cxn ang="0">
              <a:pos x="40" y="233"/>
            </a:cxn>
            <a:cxn ang="0">
              <a:pos x="42" y="272"/>
            </a:cxn>
          </a:cxnLst>
          <a:rect l="0" t="0" r="r" b="b"/>
          <a:pathLst>
            <a:path w="295" h="272">
              <a:moveTo>
                <a:pt x="42" y="272"/>
              </a:moveTo>
              <a:cubicBezTo>
                <a:pt x="221" y="263"/>
                <a:pt x="221" y="263"/>
                <a:pt x="221" y="263"/>
              </a:cubicBezTo>
              <a:cubicBezTo>
                <a:pt x="221" y="263"/>
                <a:pt x="220" y="263"/>
                <a:pt x="220" y="262"/>
              </a:cubicBezTo>
              <a:cubicBezTo>
                <a:pt x="220" y="260"/>
                <a:pt x="223" y="260"/>
                <a:pt x="224" y="259"/>
              </a:cubicBezTo>
              <a:cubicBezTo>
                <a:pt x="224" y="256"/>
                <a:pt x="225" y="255"/>
                <a:pt x="225" y="252"/>
              </a:cubicBezTo>
              <a:cubicBezTo>
                <a:pt x="225" y="249"/>
                <a:pt x="221" y="248"/>
                <a:pt x="221" y="245"/>
              </a:cubicBezTo>
              <a:cubicBezTo>
                <a:pt x="221" y="240"/>
                <a:pt x="222" y="238"/>
                <a:pt x="222" y="234"/>
              </a:cubicBezTo>
              <a:cubicBezTo>
                <a:pt x="222" y="231"/>
                <a:pt x="223" y="228"/>
                <a:pt x="220" y="226"/>
              </a:cubicBezTo>
              <a:cubicBezTo>
                <a:pt x="219" y="225"/>
                <a:pt x="215" y="225"/>
                <a:pt x="215" y="222"/>
              </a:cubicBezTo>
              <a:cubicBezTo>
                <a:pt x="215" y="221"/>
                <a:pt x="215" y="221"/>
                <a:pt x="215" y="220"/>
              </a:cubicBezTo>
              <a:cubicBezTo>
                <a:pt x="218" y="220"/>
                <a:pt x="219" y="220"/>
                <a:pt x="221" y="219"/>
              </a:cubicBezTo>
              <a:cubicBezTo>
                <a:pt x="221" y="218"/>
                <a:pt x="220" y="218"/>
                <a:pt x="220" y="218"/>
              </a:cubicBezTo>
              <a:cubicBezTo>
                <a:pt x="220" y="211"/>
                <a:pt x="225" y="208"/>
                <a:pt x="225" y="202"/>
              </a:cubicBezTo>
              <a:cubicBezTo>
                <a:pt x="225" y="199"/>
                <a:pt x="225" y="198"/>
                <a:pt x="225" y="195"/>
              </a:cubicBezTo>
              <a:cubicBezTo>
                <a:pt x="225" y="192"/>
                <a:pt x="224" y="189"/>
                <a:pt x="227" y="187"/>
              </a:cubicBezTo>
              <a:cubicBezTo>
                <a:pt x="229" y="185"/>
                <a:pt x="233" y="186"/>
                <a:pt x="233" y="183"/>
              </a:cubicBezTo>
              <a:cubicBezTo>
                <a:pt x="233" y="180"/>
                <a:pt x="231" y="178"/>
                <a:pt x="231" y="176"/>
              </a:cubicBezTo>
              <a:cubicBezTo>
                <a:pt x="231" y="172"/>
                <a:pt x="233" y="168"/>
                <a:pt x="236" y="167"/>
              </a:cubicBezTo>
              <a:cubicBezTo>
                <a:pt x="238" y="166"/>
                <a:pt x="240" y="166"/>
                <a:pt x="241" y="164"/>
              </a:cubicBezTo>
              <a:cubicBezTo>
                <a:pt x="241" y="160"/>
                <a:pt x="241" y="160"/>
                <a:pt x="241" y="160"/>
              </a:cubicBezTo>
              <a:cubicBezTo>
                <a:pt x="243" y="157"/>
                <a:pt x="247" y="159"/>
                <a:pt x="249" y="156"/>
              </a:cubicBezTo>
              <a:cubicBezTo>
                <a:pt x="250" y="154"/>
                <a:pt x="250" y="152"/>
                <a:pt x="250" y="150"/>
              </a:cubicBezTo>
              <a:cubicBezTo>
                <a:pt x="250" y="146"/>
                <a:pt x="248" y="144"/>
                <a:pt x="248" y="140"/>
              </a:cubicBezTo>
              <a:cubicBezTo>
                <a:pt x="248" y="134"/>
                <a:pt x="251" y="132"/>
                <a:pt x="255" y="129"/>
              </a:cubicBezTo>
              <a:cubicBezTo>
                <a:pt x="257" y="127"/>
                <a:pt x="258" y="125"/>
                <a:pt x="260" y="123"/>
              </a:cubicBezTo>
              <a:cubicBezTo>
                <a:pt x="261" y="121"/>
                <a:pt x="264" y="120"/>
                <a:pt x="264" y="117"/>
              </a:cubicBezTo>
              <a:cubicBezTo>
                <a:pt x="264" y="116"/>
                <a:pt x="264" y="116"/>
                <a:pt x="263" y="115"/>
              </a:cubicBezTo>
              <a:cubicBezTo>
                <a:pt x="263" y="115"/>
                <a:pt x="262" y="114"/>
                <a:pt x="262" y="113"/>
              </a:cubicBezTo>
              <a:cubicBezTo>
                <a:pt x="262" y="112"/>
                <a:pt x="263" y="111"/>
                <a:pt x="263" y="110"/>
              </a:cubicBezTo>
              <a:cubicBezTo>
                <a:pt x="265" y="110"/>
                <a:pt x="267" y="111"/>
                <a:pt x="269" y="110"/>
              </a:cubicBezTo>
              <a:cubicBezTo>
                <a:pt x="271" y="109"/>
                <a:pt x="270" y="106"/>
                <a:pt x="272" y="106"/>
              </a:cubicBezTo>
              <a:cubicBezTo>
                <a:pt x="274" y="104"/>
                <a:pt x="277" y="105"/>
                <a:pt x="277" y="102"/>
              </a:cubicBezTo>
              <a:cubicBezTo>
                <a:pt x="277" y="100"/>
                <a:pt x="275" y="99"/>
                <a:pt x="274" y="96"/>
              </a:cubicBezTo>
              <a:cubicBezTo>
                <a:pt x="272" y="93"/>
                <a:pt x="272" y="90"/>
                <a:pt x="270" y="87"/>
              </a:cubicBezTo>
              <a:cubicBezTo>
                <a:pt x="269" y="85"/>
                <a:pt x="267" y="85"/>
                <a:pt x="267" y="84"/>
              </a:cubicBezTo>
              <a:cubicBezTo>
                <a:pt x="267" y="83"/>
                <a:pt x="268" y="82"/>
                <a:pt x="268" y="82"/>
              </a:cubicBezTo>
              <a:cubicBezTo>
                <a:pt x="270" y="82"/>
                <a:pt x="271" y="84"/>
                <a:pt x="274" y="84"/>
              </a:cubicBezTo>
              <a:cubicBezTo>
                <a:pt x="277" y="84"/>
                <a:pt x="275" y="80"/>
                <a:pt x="275" y="77"/>
              </a:cubicBezTo>
              <a:cubicBezTo>
                <a:pt x="275" y="74"/>
                <a:pt x="278" y="73"/>
                <a:pt x="281" y="73"/>
              </a:cubicBezTo>
              <a:cubicBezTo>
                <a:pt x="281" y="70"/>
                <a:pt x="283" y="68"/>
                <a:pt x="283" y="65"/>
              </a:cubicBezTo>
              <a:cubicBezTo>
                <a:pt x="283" y="63"/>
                <a:pt x="283" y="62"/>
                <a:pt x="283" y="61"/>
              </a:cubicBezTo>
              <a:cubicBezTo>
                <a:pt x="282" y="61"/>
                <a:pt x="281" y="61"/>
                <a:pt x="279" y="60"/>
              </a:cubicBezTo>
              <a:cubicBezTo>
                <a:pt x="280" y="56"/>
                <a:pt x="285" y="55"/>
                <a:pt x="288" y="51"/>
              </a:cubicBezTo>
              <a:cubicBezTo>
                <a:pt x="290" y="48"/>
                <a:pt x="290" y="46"/>
                <a:pt x="290" y="42"/>
              </a:cubicBezTo>
              <a:cubicBezTo>
                <a:pt x="292" y="42"/>
                <a:pt x="293" y="42"/>
                <a:pt x="295" y="42"/>
              </a:cubicBezTo>
              <a:cubicBezTo>
                <a:pt x="295" y="41"/>
                <a:pt x="295" y="40"/>
                <a:pt x="295" y="39"/>
              </a:cubicBezTo>
              <a:cubicBezTo>
                <a:pt x="295" y="37"/>
                <a:pt x="293" y="37"/>
                <a:pt x="292" y="36"/>
              </a:cubicBezTo>
              <a:cubicBezTo>
                <a:pt x="254" y="39"/>
                <a:pt x="254" y="39"/>
                <a:pt x="254" y="39"/>
              </a:cubicBezTo>
              <a:cubicBezTo>
                <a:pt x="255" y="33"/>
                <a:pt x="255" y="28"/>
                <a:pt x="259" y="26"/>
              </a:cubicBezTo>
              <a:cubicBezTo>
                <a:pt x="265" y="22"/>
                <a:pt x="269" y="18"/>
                <a:pt x="269" y="11"/>
              </a:cubicBezTo>
              <a:cubicBezTo>
                <a:pt x="269" y="8"/>
                <a:pt x="266" y="6"/>
                <a:pt x="265" y="4"/>
              </a:cubicBezTo>
              <a:cubicBezTo>
                <a:pt x="264" y="2"/>
                <a:pt x="263" y="1"/>
                <a:pt x="261" y="0"/>
              </a:cubicBezTo>
              <a:cubicBezTo>
                <a:pt x="0" y="14"/>
                <a:pt x="0" y="14"/>
                <a:pt x="0" y="14"/>
              </a:cubicBezTo>
              <a:cubicBezTo>
                <a:pt x="11" y="102"/>
                <a:pt x="11" y="102"/>
                <a:pt x="11" y="102"/>
              </a:cubicBezTo>
              <a:cubicBezTo>
                <a:pt x="13" y="229"/>
                <a:pt x="13" y="229"/>
                <a:pt x="13" y="229"/>
              </a:cubicBezTo>
              <a:cubicBezTo>
                <a:pt x="16" y="229"/>
                <a:pt x="16" y="236"/>
                <a:pt x="19" y="236"/>
              </a:cubicBezTo>
              <a:cubicBezTo>
                <a:pt x="22" y="236"/>
                <a:pt x="24" y="234"/>
                <a:pt x="28" y="234"/>
              </a:cubicBezTo>
              <a:cubicBezTo>
                <a:pt x="29" y="234"/>
                <a:pt x="29" y="235"/>
                <a:pt x="30" y="235"/>
              </a:cubicBezTo>
              <a:cubicBezTo>
                <a:pt x="32" y="235"/>
                <a:pt x="33" y="234"/>
                <a:pt x="34" y="233"/>
              </a:cubicBezTo>
              <a:cubicBezTo>
                <a:pt x="36" y="233"/>
                <a:pt x="38" y="233"/>
                <a:pt x="40" y="233"/>
              </a:cubicBezTo>
              <a:lnTo>
                <a:pt x="42" y="272"/>
              </a:ln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10</xdr:col>
      <xdr:colOff>214071</xdr:colOff>
      <xdr:row>16</xdr:row>
      <xdr:rowOff>73470</xdr:rowOff>
    </xdr:from>
    <xdr:to>
      <xdr:col>11</xdr:col>
      <xdr:colOff>241814</xdr:colOff>
      <xdr:row>19</xdr:row>
      <xdr:rowOff>131311</xdr:rowOff>
    </xdr:to>
    <xdr:sp macro="" textlink="">
      <xdr:nvSpPr>
        <xdr:cNvPr id="42" name="MO"/>
        <xdr:cNvSpPr>
          <a:spLocks/>
        </xdr:cNvSpPr>
      </xdr:nvSpPr>
      <xdr:spPr bwMode="auto">
        <a:xfrm>
          <a:off x="8367471" y="2664270"/>
          <a:ext cx="637343" cy="543616"/>
        </a:xfrm>
        <a:custGeom>
          <a:avLst/>
          <a:gdLst/>
          <a:ahLst/>
          <a:cxnLst>
            <a:cxn ang="0">
              <a:pos x="335" y="300"/>
            </a:cxn>
            <a:cxn ang="0">
              <a:pos x="343" y="311"/>
            </a:cxn>
            <a:cxn ang="0">
              <a:pos x="328" y="339"/>
            </a:cxn>
            <a:cxn ang="0">
              <a:pos x="365" y="331"/>
            </a:cxn>
            <a:cxn ang="0">
              <a:pos x="366" y="319"/>
            </a:cxn>
            <a:cxn ang="0">
              <a:pos x="371" y="319"/>
            </a:cxn>
            <a:cxn ang="0">
              <a:pos x="368" y="312"/>
            </a:cxn>
            <a:cxn ang="0">
              <a:pos x="374" y="306"/>
            </a:cxn>
            <a:cxn ang="0">
              <a:pos x="373" y="290"/>
            </a:cxn>
            <a:cxn ang="0">
              <a:pos x="380" y="296"/>
            </a:cxn>
            <a:cxn ang="0">
              <a:pos x="387" y="285"/>
            </a:cxn>
            <a:cxn ang="0">
              <a:pos x="393" y="285"/>
            </a:cxn>
            <a:cxn ang="0">
              <a:pos x="392" y="254"/>
            </a:cxn>
            <a:cxn ang="0">
              <a:pos x="385" y="250"/>
            </a:cxn>
            <a:cxn ang="0">
              <a:pos x="378" y="258"/>
            </a:cxn>
            <a:cxn ang="0">
              <a:pos x="372" y="239"/>
            </a:cxn>
            <a:cxn ang="0">
              <a:pos x="372" y="228"/>
            </a:cxn>
            <a:cxn ang="0">
              <a:pos x="364" y="207"/>
            </a:cxn>
            <a:cxn ang="0">
              <a:pos x="350" y="191"/>
            </a:cxn>
            <a:cxn ang="0">
              <a:pos x="316" y="158"/>
            </a:cxn>
            <a:cxn ang="0">
              <a:pos x="323" y="122"/>
            </a:cxn>
            <a:cxn ang="0">
              <a:pos x="310" y="111"/>
            </a:cxn>
            <a:cxn ang="0">
              <a:pos x="293" y="101"/>
            </a:cxn>
            <a:cxn ang="0">
              <a:pos x="264" y="75"/>
            </a:cxn>
            <a:cxn ang="0">
              <a:pos x="252" y="61"/>
            </a:cxn>
            <a:cxn ang="0">
              <a:pos x="247" y="52"/>
            </a:cxn>
            <a:cxn ang="0">
              <a:pos x="244" y="43"/>
            </a:cxn>
            <a:cxn ang="0">
              <a:pos x="241" y="24"/>
            </a:cxn>
            <a:cxn ang="0">
              <a:pos x="218" y="0"/>
            </a:cxn>
            <a:cxn ang="0">
              <a:pos x="4" y="14"/>
            </a:cxn>
            <a:cxn ang="0">
              <a:pos x="5" y="26"/>
            </a:cxn>
            <a:cxn ang="0">
              <a:pos x="18" y="42"/>
            </a:cxn>
            <a:cxn ang="0">
              <a:pos x="24" y="57"/>
            </a:cxn>
            <a:cxn ang="0">
              <a:pos x="35" y="63"/>
            </a:cxn>
            <a:cxn ang="0">
              <a:pos x="48" y="62"/>
            </a:cxn>
            <a:cxn ang="0">
              <a:pos x="49" y="71"/>
            </a:cxn>
            <a:cxn ang="0">
              <a:pos x="43" y="92"/>
            </a:cxn>
            <a:cxn ang="0">
              <a:pos x="68" y="121"/>
            </a:cxn>
            <a:cxn ang="0">
              <a:pos x="74" y="314"/>
            </a:cxn>
          </a:cxnLst>
          <a:rect l="0" t="0" r="r" b="b"/>
          <a:pathLst>
            <a:path w="396" h="339">
              <a:moveTo>
                <a:pt x="74" y="314"/>
              </a:moveTo>
              <a:cubicBezTo>
                <a:pt x="335" y="300"/>
                <a:pt x="335" y="300"/>
                <a:pt x="335" y="300"/>
              </a:cubicBezTo>
              <a:cubicBezTo>
                <a:pt x="337" y="301"/>
                <a:pt x="338" y="302"/>
                <a:pt x="339" y="304"/>
              </a:cubicBezTo>
              <a:cubicBezTo>
                <a:pt x="340" y="306"/>
                <a:pt x="343" y="308"/>
                <a:pt x="343" y="311"/>
              </a:cubicBezTo>
              <a:cubicBezTo>
                <a:pt x="343" y="318"/>
                <a:pt x="339" y="322"/>
                <a:pt x="333" y="326"/>
              </a:cubicBezTo>
              <a:cubicBezTo>
                <a:pt x="329" y="328"/>
                <a:pt x="329" y="333"/>
                <a:pt x="328" y="339"/>
              </a:cubicBezTo>
              <a:cubicBezTo>
                <a:pt x="366" y="336"/>
                <a:pt x="366" y="336"/>
                <a:pt x="366" y="336"/>
              </a:cubicBezTo>
              <a:cubicBezTo>
                <a:pt x="366" y="335"/>
                <a:pt x="365" y="333"/>
                <a:pt x="365" y="331"/>
              </a:cubicBezTo>
              <a:cubicBezTo>
                <a:pt x="365" y="329"/>
                <a:pt x="369" y="328"/>
                <a:pt x="369" y="325"/>
              </a:cubicBezTo>
              <a:cubicBezTo>
                <a:pt x="369" y="322"/>
                <a:pt x="366" y="322"/>
                <a:pt x="366" y="319"/>
              </a:cubicBezTo>
              <a:cubicBezTo>
                <a:pt x="366" y="318"/>
                <a:pt x="366" y="317"/>
                <a:pt x="367" y="316"/>
              </a:cubicBezTo>
              <a:cubicBezTo>
                <a:pt x="369" y="317"/>
                <a:pt x="370" y="318"/>
                <a:pt x="371" y="319"/>
              </a:cubicBezTo>
              <a:cubicBezTo>
                <a:pt x="371" y="318"/>
                <a:pt x="371" y="317"/>
                <a:pt x="371" y="316"/>
              </a:cubicBezTo>
              <a:cubicBezTo>
                <a:pt x="371" y="314"/>
                <a:pt x="368" y="314"/>
                <a:pt x="368" y="312"/>
              </a:cubicBezTo>
              <a:cubicBezTo>
                <a:pt x="368" y="312"/>
                <a:pt x="369" y="311"/>
                <a:pt x="369" y="311"/>
              </a:cubicBezTo>
              <a:cubicBezTo>
                <a:pt x="371" y="310"/>
                <a:pt x="374" y="309"/>
                <a:pt x="374" y="306"/>
              </a:cubicBezTo>
              <a:cubicBezTo>
                <a:pt x="374" y="302"/>
                <a:pt x="372" y="300"/>
                <a:pt x="372" y="296"/>
              </a:cubicBezTo>
              <a:cubicBezTo>
                <a:pt x="372" y="294"/>
                <a:pt x="372" y="292"/>
                <a:pt x="373" y="290"/>
              </a:cubicBezTo>
              <a:cubicBezTo>
                <a:pt x="377" y="292"/>
                <a:pt x="375" y="296"/>
                <a:pt x="377" y="300"/>
              </a:cubicBezTo>
              <a:cubicBezTo>
                <a:pt x="379" y="300"/>
                <a:pt x="380" y="298"/>
                <a:pt x="380" y="296"/>
              </a:cubicBezTo>
              <a:cubicBezTo>
                <a:pt x="381" y="294"/>
                <a:pt x="382" y="293"/>
                <a:pt x="383" y="290"/>
              </a:cubicBezTo>
              <a:cubicBezTo>
                <a:pt x="384" y="288"/>
                <a:pt x="384" y="285"/>
                <a:pt x="387" y="285"/>
              </a:cubicBezTo>
              <a:cubicBezTo>
                <a:pt x="389" y="285"/>
                <a:pt x="389" y="287"/>
                <a:pt x="391" y="287"/>
              </a:cubicBezTo>
              <a:cubicBezTo>
                <a:pt x="393" y="287"/>
                <a:pt x="393" y="286"/>
                <a:pt x="393" y="285"/>
              </a:cubicBezTo>
              <a:cubicBezTo>
                <a:pt x="393" y="276"/>
                <a:pt x="396" y="271"/>
                <a:pt x="396" y="261"/>
              </a:cubicBezTo>
              <a:cubicBezTo>
                <a:pt x="396" y="258"/>
                <a:pt x="395" y="256"/>
                <a:pt x="392" y="254"/>
              </a:cubicBezTo>
              <a:cubicBezTo>
                <a:pt x="391" y="255"/>
                <a:pt x="390" y="256"/>
                <a:pt x="389" y="256"/>
              </a:cubicBezTo>
              <a:cubicBezTo>
                <a:pt x="386" y="256"/>
                <a:pt x="385" y="253"/>
                <a:pt x="385" y="250"/>
              </a:cubicBezTo>
              <a:cubicBezTo>
                <a:pt x="384" y="250"/>
                <a:pt x="384" y="250"/>
                <a:pt x="384" y="250"/>
              </a:cubicBezTo>
              <a:cubicBezTo>
                <a:pt x="381" y="252"/>
                <a:pt x="380" y="254"/>
                <a:pt x="378" y="258"/>
              </a:cubicBezTo>
              <a:cubicBezTo>
                <a:pt x="377" y="257"/>
                <a:pt x="377" y="257"/>
                <a:pt x="377" y="257"/>
              </a:cubicBezTo>
              <a:cubicBezTo>
                <a:pt x="373" y="251"/>
                <a:pt x="375" y="246"/>
                <a:pt x="372" y="239"/>
              </a:cubicBezTo>
              <a:cubicBezTo>
                <a:pt x="371" y="236"/>
                <a:pt x="369" y="235"/>
                <a:pt x="369" y="233"/>
              </a:cubicBezTo>
              <a:cubicBezTo>
                <a:pt x="369" y="230"/>
                <a:pt x="372" y="230"/>
                <a:pt x="372" y="228"/>
              </a:cubicBezTo>
              <a:cubicBezTo>
                <a:pt x="372" y="223"/>
                <a:pt x="367" y="222"/>
                <a:pt x="366" y="218"/>
              </a:cubicBezTo>
              <a:cubicBezTo>
                <a:pt x="365" y="214"/>
                <a:pt x="365" y="211"/>
                <a:pt x="364" y="207"/>
              </a:cubicBezTo>
              <a:cubicBezTo>
                <a:pt x="362" y="203"/>
                <a:pt x="360" y="202"/>
                <a:pt x="357" y="198"/>
              </a:cubicBezTo>
              <a:cubicBezTo>
                <a:pt x="355" y="195"/>
                <a:pt x="353" y="193"/>
                <a:pt x="350" y="191"/>
              </a:cubicBezTo>
              <a:cubicBezTo>
                <a:pt x="340" y="184"/>
                <a:pt x="334" y="181"/>
                <a:pt x="326" y="172"/>
              </a:cubicBezTo>
              <a:cubicBezTo>
                <a:pt x="321" y="168"/>
                <a:pt x="316" y="165"/>
                <a:pt x="316" y="158"/>
              </a:cubicBezTo>
              <a:cubicBezTo>
                <a:pt x="316" y="146"/>
                <a:pt x="323" y="140"/>
                <a:pt x="323" y="128"/>
              </a:cubicBezTo>
              <a:cubicBezTo>
                <a:pt x="323" y="126"/>
                <a:pt x="323" y="124"/>
                <a:pt x="323" y="122"/>
              </a:cubicBezTo>
              <a:cubicBezTo>
                <a:pt x="323" y="117"/>
                <a:pt x="319" y="116"/>
                <a:pt x="315" y="114"/>
              </a:cubicBezTo>
              <a:cubicBezTo>
                <a:pt x="314" y="113"/>
                <a:pt x="312" y="111"/>
                <a:pt x="310" y="111"/>
              </a:cubicBezTo>
              <a:cubicBezTo>
                <a:pt x="305" y="111"/>
                <a:pt x="303" y="115"/>
                <a:pt x="300" y="119"/>
              </a:cubicBezTo>
              <a:cubicBezTo>
                <a:pt x="293" y="116"/>
                <a:pt x="294" y="109"/>
                <a:pt x="293" y="101"/>
              </a:cubicBezTo>
              <a:cubicBezTo>
                <a:pt x="292" y="93"/>
                <a:pt x="284" y="92"/>
                <a:pt x="277" y="87"/>
              </a:cubicBezTo>
              <a:cubicBezTo>
                <a:pt x="271" y="83"/>
                <a:pt x="270" y="79"/>
                <a:pt x="264" y="75"/>
              </a:cubicBezTo>
              <a:cubicBezTo>
                <a:pt x="260" y="72"/>
                <a:pt x="259" y="69"/>
                <a:pt x="256" y="66"/>
              </a:cubicBezTo>
              <a:cubicBezTo>
                <a:pt x="254" y="64"/>
                <a:pt x="253" y="63"/>
                <a:pt x="252" y="61"/>
              </a:cubicBezTo>
              <a:cubicBezTo>
                <a:pt x="251" y="59"/>
                <a:pt x="252" y="58"/>
                <a:pt x="251" y="56"/>
              </a:cubicBezTo>
              <a:cubicBezTo>
                <a:pt x="250" y="54"/>
                <a:pt x="247" y="54"/>
                <a:pt x="247" y="52"/>
              </a:cubicBezTo>
              <a:cubicBezTo>
                <a:pt x="247" y="51"/>
                <a:pt x="247" y="50"/>
                <a:pt x="247" y="49"/>
              </a:cubicBezTo>
              <a:cubicBezTo>
                <a:pt x="247" y="46"/>
                <a:pt x="245" y="46"/>
                <a:pt x="244" y="43"/>
              </a:cubicBezTo>
              <a:cubicBezTo>
                <a:pt x="242" y="39"/>
                <a:pt x="241" y="36"/>
                <a:pt x="241" y="31"/>
              </a:cubicBezTo>
              <a:cubicBezTo>
                <a:pt x="241" y="28"/>
                <a:pt x="241" y="27"/>
                <a:pt x="241" y="24"/>
              </a:cubicBezTo>
              <a:cubicBezTo>
                <a:pt x="241" y="22"/>
                <a:pt x="242" y="21"/>
                <a:pt x="242" y="19"/>
              </a:cubicBezTo>
              <a:cubicBezTo>
                <a:pt x="218" y="0"/>
                <a:pt x="218" y="0"/>
                <a:pt x="218" y="0"/>
              </a:cubicBezTo>
              <a:cubicBezTo>
                <a:pt x="152" y="6"/>
                <a:pt x="79" y="10"/>
                <a:pt x="0" y="11"/>
              </a:cubicBezTo>
              <a:cubicBezTo>
                <a:pt x="1" y="13"/>
                <a:pt x="3" y="13"/>
                <a:pt x="4" y="14"/>
              </a:cubicBezTo>
              <a:cubicBezTo>
                <a:pt x="5" y="16"/>
                <a:pt x="5" y="18"/>
                <a:pt x="5" y="21"/>
              </a:cubicBezTo>
              <a:cubicBezTo>
                <a:pt x="5" y="23"/>
                <a:pt x="5" y="24"/>
                <a:pt x="5" y="26"/>
              </a:cubicBezTo>
              <a:cubicBezTo>
                <a:pt x="5" y="29"/>
                <a:pt x="8" y="30"/>
                <a:pt x="10" y="32"/>
              </a:cubicBezTo>
              <a:cubicBezTo>
                <a:pt x="14" y="35"/>
                <a:pt x="17" y="37"/>
                <a:pt x="18" y="42"/>
              </a:cubicBezTo>
              <a:cubicBezTo>
                <a:pt x="19" y="45"/>
                <a:pt x="18" y="47"/>
                <a:pt x="19" y="50"/>
              </a:cubicBezTo>
              <a:cubicBezTo>
                <a:pt x="21" y="53"/>
                <a:pt x="22" y="54"/>
                <a:pt x="24" y="57"/>
              </a:cubicBezTo>
              <a:cubicBezTo>
                <a:pt x="26" y="58"/>
                <a:pt x="28" y="58"/>
                <a:pt x="30" y="59"/>
              </a:cubicBezTo>
              <a:cubicBezTo>
                <a:pt x="32" y="60"/>
                <a:pt x="33" y="63"/>
                <a:pt x="35" y="63"/>
              </a:cubicBezTo>
              <a:cubicBezTo>
                <a:pt x="39" y="63"/>
                <a:pt x="41" y="62"/>
                <a:pt x="44" y="62"/>
              </a:cubicBezTo>
              <a:cubicBezTo>
                <a:pt x="46" y="62"/>
                <a:pt x="46" y="62"/>
                <a:pt x="48" y="62"/>
              </a:cubicBezTo>
              <a:cubicBezTo>
                <a:pt x="47" y="64"/>
                <a:pt x="46" y="66"/>
                <a:pt x="46" y="68"/>
              </a:cubicBezTo>
              <a:cubicBezTo>
                <a:pt x="46" y="69"/>
                <a:pt x="48" y="70"/>
                <a:pt x="49" y="71"/>
              </a:cubicBezTo>
              <a:cubicBezTo>
                <a:pt x="45" y="78"/>
                <a:pt x="37" y="79"/>
                <a:pt x="37" y="87"/>
              </a:cubicBezTo>
              <a:cubicBezTo>
                <a:pt x="37" y="90"/>
                <a:pt x="40" y="90"/>
                <a:pt x="43" y="92"/>
              </a:cubicBezTo>
              <a:cubicBezTo>
                <a:pt x="47" y="96"/>
                <a:pt x="51" y="98"/>
                <a:pt x="52" y="104"/>
              </a:cubicBezTo>
              <a:cubicBezTo>
                <a:pt x="54" y="113"/>
                <a:pt x="61" y="116"/>
                <a:pt x="68" y="121"/>
              </a:cubicBezTo>
              <a:cubicBezTo>
                <a:pt x="71" y="279"/>
                <a:pt x="71" y="279"/>
                <a:pt x="71" y="279"/>
              </a:cubicBezTo>
              <a:lnTo>
                <a:pt x="74" y="314"/>
              </a:ln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10</xdr:col>
      <xdr:colOff>73481</xdr:colOff>
      <xdr:row>10</xdr:row>
      <xdr:rowOff>51515</xdr:rowOff>
    </xdr:from>
    <xdr:to>
      <xdr:col>11</xdr:col>
      <xdr:colOff>82479</xdr:colOff>
      <xdr:row>14</xdr:row>
      <xdr:rowOff>59903</xdr:rowOff>
    </xdr:to>
    <xdr:sp macro="" textlink="">
      <xdr:nvSpPr>
        <xdr:cNvPr id="43" name="MN"/>
        <xdr:cNvSpPr>
          <a:spLocks/>
        </xdr:cNvSpPr>
      </xdr:nvSpPr>
      <xdr:spPr bwMode="auto">
        <a:xfrm>
          <a:off x="8226881" y="1670765"/>
          <a:ext cx="618598" cy="656088"/>
        </a:xfrm>
        <a:custGeom>
          <a:avLst/>
          <a:gdLst/>
          <a:ahLst/>
          <a:cxnLst>
            <a:cxn ang="0">
              <a:pos x="1" y="9"/>
            </a:cxn>
            <a:cxn ang="0">
              <a:pos x="5" y="26"/>
            </a:cxn>
            <a:cxn ang="0">
              <a:pos x="4" y="51"/>
            </a:cxn>
            <a:cxn ang="0">
              <a:pos x="5" y="62"/>
            </a:cxn>
            <a:cxn ang="0">
              <a:pos x="9" y="75"/>
            </a:cxn>
            <a:cxn ang="0">
              <a:pos x="13" y="98"/>
            </a:cxn>
            <a:cxn ang="0">
              <a:pos x="18" y="106"/>
            </a:cxn>
            <a:cxn ang="0">
              <a:pos x="18" y="114"/>
            </a:cxn>
            <a:cxn ang="0">
              <a:pos x="22" y="142"/>
            </a:cxn>
            <a:cxn ang="0">
              <a:pos x="22" y="162"/>
            </a:cxn>
            <a:cxn ang="0">
              <a:pos x="25" y="182"/>
            </a:cxn>
            <a:cxn ang="0">
              <a:pos x="34" y="234"/>
            </a:cxn>
            <a:cxn ang="0">
              <a:pos x="23" y="256"/>
            </a:cxn>
            <a:cxn ang="0">
              <a:pos x="42" y="279"/>
            </a:cxn>
            <a:cxn ang="0">
              <a:pos x="321" y="404"/>
            </a:cxn>
            <a:cxn ang="0">
              <a:pos x="319" y="387"/>
            </a:cxn>
            <a:cxn ang="0">
              <a:pos x="314" y="372"/>
            </a:cxn>
            <a:cxn ang="0">
              <a:pos x="284" y="351"/>
            </a:cxn>
            <a:cxn ang="0">
              <a:pos x="261" y="333"/>
            </a:cxn>
            <a:cxn ang="0">
              <a:pos x="245" y="325"/>
            </a:cxn>
            <a:cxn ang="0">
              <a:pos x="233" y="279"/>
            </a:cxn>
            <a:cxn ang="0">
              <a:pos x="235" y="265"/>
            </a:cxn>
            <a:cxn ang="0">
              <a:pos x="225" y="249"/>
            </a:cxn>
            <a:cxn ang="0">
              <a:pos x="235" y="226"/>
            </a:cxn>
            <a:cxn ang="0">
              <a:pos x="246" y="220"/>
            </a:cxn>
            <a:cxn ang="0">
              <a:pos x="252" y="203"/>
            </a:cxn>
            <a:cxn ang="0">
              <a:pos x="261" y="172"/>
            </a:cxn>
            <a:cxn ang="0">
              <a:pos x="258" y="170"/>
            </a:cxn>
            <a:cxn ang="0">
              <a:pos x="281" y="147"/>
            </a:cxn>
            <a:cxn ang="0">
              <a:pos x="310" y="107"/>
            </a:cxn>
            <a:cxn ang="0">
              <a:pos x="330" y="87"/>
            </a:cxn>
            <a:cxn ang="0">
              <a:pos x="359" y="73"/>
            </a:cxn>
            <a:cxn ang="0">
              <a:pos x="384" y="58"/>
            </a:cxn>
            <a:cxn ang="0">
              <a:pos x="363" y="58"/>
            </a:cxn>
            <a:cxn ang="0">
              <a:pos x="352" y="54"/>
            </a:cxn>
            <a:cxn ang="0">
              <a:pos x="348" y="54"/>
            </a:cxn>
            <a:cxn ang="0">
              <a:pos x="318" y="55"/>
            </a:cxn>
            <a:cxn ang="0">
              <a:pos x="310" y="49"/>
            </a:cxn>
            <a:cxn ang="0">
              <a:pos x="274" y="61"/>
            </a:cxn>
            <a:cxn ang="0">
              <a:pos x="261" y="52"/>
            </a:cxn>
            <a:cxn ang="0">
              <a:pos x="255" y="43"/>
            </a:cxn>
            <a:cxn ang="0">
              <a:pos x="234" y="52"/>
            </a:cxn>
            <a:cxn ang="0">
              <a:pos x="232" y="55"/>
            </a:cxn>
            <a:cxn ang="0">
              <a:pos x="215" y="42"/>
            </a:cxn>
            <a:cxn ang="0">
              <a:pos x="199" y="39"/>
            </a:cxn>
            <a:cxn ang="0">
              <a:pos x="202" y="37"/>
            </a:cxn>
            <a:cxn ang="0">
              <a:pos x="214" y="38"/>
            </a:cxn>
            <a:cxn ang="0">
              <a:pos x="196" y="35"/>
            </a:cxn>
            <a:cxn ang="0">
              <a:pos x="191" y="35"/>
            </a:cxn>
            <a:cxn ang="0">
              <a:pos x="185" y="36"/>
            </a:cxn>
            <a:cxn ang="0">
              <a:pos x="162" y="36"/>
            </a:cxn>
            <a:cxn ang="0">
              <a:pos x="151" y="29"/>
            </a:cxn>
            <a:cxn ang="0">
              <a:pos x="143" y="23"/>
            </a:cxn>
            <a:cxn ang="0">
              <a:pos x="135" y="24"/>
            </a:cxn>
            <a:cxn ang="0">
              <a:pos x="122" y="10"/>
            </a:cxn>
            <a:cxn ang="0">
              <a:pos x="107" y="4"/>
            </a:cxn>
            <a:cxn ang="0">
              <a:pos x="92" y="5"/>
            </a:cxn>
            <a:cxn ang="0">
              <a:pos x="0" y="1"/>
            </a:cxn>
          </a:cxnLst>
          <a:rect l="0" t="0" r="r" b="b"/>
          <a:pathLst>
            <a:path w="384" h="409">
              <a:moveTo>
                <a:pt x="0" y="1"/>
              </a:moveTo>
              <a:cubicBezTo>
                <a:pt x="1" y="4"/>
                <a:pt x="1" y="6"/>
                <a:pt x="1" y="9"/>
              </a:cubicBezTo>
              <a:cubicBezTo>
                <a:pt x="1" y="13"/>
                <a:pt x="0" y="15"/>
                <a:pt x="0" y="18"/>
              </a:cubicBezTo>
              <a:cubicBezTo>
                <a:pt x="0" y="22"/>
                <a:pt x="5" y="22"/>
                <a:pt x="5" y="26"/>
              </a:cubicBezTo>
              <a:cubicBezTo>
                <a:pt x="5" y="30"/>
                <a:pt x="5" y="32"/>
                <a:pt x="5" y="35"/>
              </a:cubicBezTo>
              <a:cubicBezTo>
                <a:pt x="5" y="41"/>
                <a:pt x="4" y="45"/>
                <a:pt x="4" y="51"/>
              </a:cubicBezTo>
              <a:cubicBezTo>
                <a:pt x="4" y="53"/>
                <a:pt x="5" y="54"/>
                <a:pt x="5" y="55"/>
              </a:cubicBezTo>
              <a:cubicBezTo>
                <a:pt x="5" y="57"/>
                <a:pt x="5" y="59"/>
                <a:pt x="5" y="62"/>
              </a:cubicBezTo>
              <a:cubicBezTo>
                <a:pt x="3" y="68"/>
                <a:pt x="3" y="68"/>
                <a:pt x="3" y="68"/>
              </a:cubicBezTo>
              <a:cubicBezTo>
                <a:pt x="5" y="71"/>
                <a:pt x="7" y="72"/>
                <a:pt x="9" y="75"/>
              </a:cubicBezTo>
              <a:cubicBezTo>
                <a:pt x="12" y="80"/>
                <a:pt x="10" y="84"/>
                <a:pt x="11" y="90"/>
              </a:cubicBezTo>
              <a:cubicBezTo>
                <a:pt x="12" y="93"/>
                <a:pt x="11" y="95"/>
                <a:pt x="13" y="98"/>
              </a:cubicBezTo>
              <a:cubicBezTo>
                <a:pt x="14" y="99"/>
                <a:pt x="15" y="99"/>
                <a:pt x="16" y="101"/>
              </a:cubicBezTo>
              <a:cubicBezTo>
                <a:pt x="18" y="102"/>
                <a:pt x="17" y="104"/>
                <a:pt x="18" y="106"/>
              </a:cubicBezTo>
              <a:cubicBezTo>
                <a:pt x="18" y="108"/>
                <a:pt x="20" y="108"/>
                <a:pt x="20" y="110"/>
              </a:cubicBezTo>
              <a:cubicBezTo>
                <a:pt x="20" y="112"/>
                <a:pt x="18" y="112"/>
                <a:pt x="18" y="114"/>
              </a:cubicBezTo>
              <a:cubicBezTo>
                <a:pt x="18" y="122"/>
                <a:pt x="18" y="127"/>
                <a:pt x="19" y="134"/>
              </a:cubicBezTo>
              <a:cubicBezTo>
                <a:pt x="20" y="137"/>
                <a:pt x="22" y="139"/>
                <a:pt x="22" y="142"/>
              </a:cubicBezTo>
              <a:cubicBezTo>
                <a:pt x="22" y="145"/>
                <a:pt x="20" y="147"/>
                <a:pt x="20" y="150"/>
              </a:cubicBezTo>
              <a:cubicBezTo>
                <a:pt x="20" y="155"/>
                <a:pt x="22" y="157"/>
                <a:pt x="22" y="162"/>
              </a:cubicBezTo>
              <a:cubicBezTo>
                <a:pt x="22" y="164"/>
                <a:pt x="22" y="165"/>
                <a:pt x="22" y="167"/>
              </a:cubicBezTo>
              <a:cubicBezTo>
                <a:pt x="22" y="173"/>
                <a:pt x="24" y="176"/>
                <a:pt x="25" y="182"/>
              </a:cubicBezTo>
              <a:cubicBezTo>
                <a:pt x="30" y="200"/>
                <a:pt x="34" y="209"/>
                <a:pt x="34" y="227"/>
              </a:cubicBezTo>
              <a:cubicBezTo>
                <a:pt x="34" y="230"/>
                <a:pt x="35" y="231"/>
                <a:pt x="34" y="234"/>
              </a:cubicBezTo>
              <a:cubicBezTo>
                <a:pt x="32" y="240"/>
                <a:pt x="28" y="241"/>
                <a:pt x="24" y="246"/>
              </a:cubicBezTo>
              <a:cubicBezTo>
                <a:pt x="22" y="249"/>
                <a:pt x="23" y="252"/>
                <a:pt x="23" y="256"/>
              </a:cubicBezTo>
              <a:cubicBezTo>
                <a:pt x="23" y="261"/>
                <a:pt x="23" y="266"/>
                <a:pt x="27" y="268"/>
              </a:cubicBezTo>
              <a:cubicBezTo>
                <a:pt x="34" y="271"/>
                <a:pt x="39" y="272"/>
                <a:pt x="42" y="279"/>
              </a:cubicBezTo>
              <a:cubicBezTo>
                <a:pt x="45" y="409"/>
                <a:pt x="45" y="409"/>
                <a:pt x="45" y="409"/>
              </a:cubicBezTo>
              <a:cubicBezTo>
                <a:pt x="321" y="404"/>
                <a:pt x="321" y="404"/>
                <a:pt x="321" y="404"/>
              </a:cubicBezTo>
              <a:cubicBezTo>
                <a:pt x="321" y="402"/>
                <a:pt x="321" y="401"/>
                <a:pt x="321" y="399"/>
              </a:cubicBezTo>
              <a:cubicBezTo>
                <a:pt x="321" y="394"/>
                <a:pt x="319" y="392"/>
                <a:pt x="319" y="387"/>
              </a:cubicBezTo>
              <a:cubicBezTo>
                <a:pt x="319" y="384"/>
                <a:pt x="320" y="382"/>
                <a:pt x="320" y="379"/>
              </a:cubicBezTo>
              <a:cubicBezTo>
                <a:pt x="320" y="375"/>
                <a:pt x="317" y="374"/>
                <a:pt x="314" y="372"/>
              </a:cubicBezTo>
              <a:cubicBezTo>
                <a:pt x="309" y="367"/>
                <a:pt x="306" y="365"/>
                <a:pt x="300" y="361"/>
              </a:cubicBezTo>
              <a:cubicBezTo>
                <a:pt x="293" y="358"/>
                <a:pt x="289" y="357"/>
                <a:pt x="284" y="351"/>
              </a:cubicBezTo>
              <a:cubicBezTo>
                <a:pt x="282" y="349"/>
                <a:pt x="281" y="346"/>
                <a:pt x="279" y="343"/>
              </a:cubicBezTo>
              <a:cubicBezTo>
                <a:pt x="273" y="338"/>
                <a:pt x="268" y="335"/>
                <a:pt x="261" y="333"/>
              </a:cubicBezTo>
              <a:cubicBezTo>
                <a:pt x="257" y="333"/>
                <a:pt x="257" y="328"/>
                <a:pt x="254" y="326"/>
              </a:cubicBezTo>
              <a:cubicBezTo>
                <a:pt x="251" y="324"/>
                <a:pt x="248" y="326"/>
                <a:pt x="245" y="325"/>
              </a:cubicBezTo>
              <a:cubicBezTo>
                <a:pt x="239" y="322"/>
                <a:pt x="237" y="319"/>
                <a:pt x="233" y="314"/>
              </a:cubicBezTo>
              <a:cubicBezTo>
                <a:pt x="233" y="301"/>
                <a:pt x="233" y="293"/>
                <a:pt x="233" y="279"/>
              </a:cubicBezTo>
              <a:cubicBezTo>
                <a:pt x="233" y="277"/>
                <a:pt x="235" y="276"/>
                <a:pt x="235" y="274"/>
              </a:cubicBezTo>
              <a:cubicBezTo>
                <a:pt x="235" y="270"/>
                <a:pt x="235" y="269"/>
                <a:pt x="235" y="265"/>
              </a:cubicBezTo>
              <a:cubicBezTo>
                <a:pt x="235" y="261"/>
                <a:pt x="234" y="258"/>
                <a:pt x="232" y="256"/>
              </a:cubicBezTo>
              <a:cubicBezTo>
                <a:pt x="229" y="253"/>
                <a:pt x="225" y="253"/>
                <a:pt x="225" y="249"/>
              </a:cubicBezTo>
              <a:cubicBezTo>
                <a:pt x="225" y="243"/>
                <a:pt x="228" y="240"/>
                <a:pt x="230" y="235"/>
              </a:cubicBezTo>
              <a:cubicBezTo>
                <a:pt x="231" y="231"/>
                <a:pt x="232" y="228"/>
                <a:pt x="235" y="226"/>
              </a:cubicBezTo>
              <a:cubicBezTo>
                <a:pt x="237" y="225"/>
                <a:pt x="240" y="226"/>
                <a:pt x="243" y="225"/>
              </a:cubicBezTo>
              <a:cubicBezTo>
                <a:pt x="245" y="224"/>
                <a:pt x="244" y="221"/>
                <a:pt x="246" y="220"/>
              </a:cubicBezTo>
              <a:cubicBezTo>
                <a:pt x="249" y="217"/>
                <a:pt x="254" y="216"/>
                <a:pt x="254" y="212"/>
              </a:cubicBezTo>
              <a:cubicBezTo>
                <a:pt x="254" y="208"/>
                <a:pt x="252" y="206"/>
                <a:pt x="252" y="203"/>
              </a:cubicBezTo>
              <a:cubicBezTo>
                <a:pt x="252" y="193"/>
                <a:pt x="252" y="188"/>
                <a:pt x="252" y="178"/>
              </a:cubicBezTo>
              <a:cubicBezTo>
                <a:pt x="255" y="175"/>
                <a:pt x="259" y="176"/>
                <a:pt x="261" y="172"/>
              </a:cubicBezTo>
              <a:cubicBezTo>
                <a:pt x="260" y="172"/>
                <a:pt x="260" y="172"/>
                <a:pt x="259" y="172"/>
              </a:cubicBezTo>
              <a:cubicBezTo>
                <a:pt x="259" y="171"/>
                <a:pt x="258" y="171"/>
                <a:pt x="258" y="170"/>
              </a:cubicBezTo>
              <a:cubicBezTo>
                <a:pt x="258" y="167"/>
                <a:pt x="263" y="167"/>
                <a:pt x="265" y="164"/>
              </a:cubicBezTo>
              <a:cubicBezTo>
                <a:pt x="270" y="156"/>
                <a:pt x="274" y="152"/>
                <a:pt x="281" y="147"/>
              </a:cubicBezTo>
              <a:cubicBezTo>
                <a:pt x="291" y="139"/>
                <a:pt x="293" y="131"/>
                <a:pt x="301" y="121"/>
              </a:cubicBezTo>
              <a:cubicBezTo>
                <a:pt x="305" y="116"/>
                <a:pt x="305" y="111"/>
                <a:pt x="310" y="107"/>
              </a:cubicBezTo>
              <a:cubicBezTo>
                <a:pt x="314" y="103"/>
                <a:pt x="319" y="103"/>
                <a:pt x="322" y="98"/>
              </a:cubicBezTo>
              <a:cubicBezTo>
                <a:pt x="324" y="94"/>
                <a:pt x="326" y="90"/>
                <a:pt x="330" y="87"/>
              </a:cubicBezTo>
              <a:cubicBezTo>
                <a:pt x="336" y="82"/>
                <a:pt x="342" y="82"/>
                <a:pt x="348" y="76"/>
              </a:cubicBezTo>
              <a:cubicBezTo>
                <a:pt x="352" y="75"/>
                <a:pt x="355" y="74"/>
                <a:pt x="359" y="73"/>
              </a:cubicBezTo>
              <a:cubicBezTo>
                <a:pt x="367" y="69"/>
                <a:pt x="369" y="62"/>
                <a:pt x="378" y="61"/>
              </a:cubicBezTo>
              <a:cubicBezTo>
                <a:pt x="381" y="61"/>
                <a:pt x="383" y="60"/>
                <a:pt x="384" y="58"/>
              </a:cubicBezTo>
              <a:cubicBezTo>
                <a:pt x="381" y="56"/>
                <a:pt x="379" y="54"/>
                <a:pt x="375" y="54"/>
              </a:cubicBezTo>
              <a:cubicBezTo>
                <a:pt x="370" y="54"/>
                <a:pt x="368" y="58"/>
                <a:pt x="363" y="58"/>
              </a:cubicBezTo>
              <a:cubicBezTo>
                <a:pt x="361" y="58"/>
                <a:pt x="360" y="55"/>
                <a:pt x="358" y="55"/>
              </a:cubicBezTo>
              <a:cubicBezTo>
                <a:pt x="356" y="54"/>
                <a:pt x="355" y="54"/>
                <a:pt x="352" y="54"/>
              </a:cubicBezTo>
              <a:cubicBezTo>
                <a:pt x="352" y="54"/>
                <a:pt x="352" y="55"/>
                <a:pt x="351" y="55"/>
              </a:cubicBezTo>
              <a:cubicBezTo>
                <a:pt x="350" y="55"/>
                <a:pt x="349" y="54"/>
                <a:pt x="348" y="54"/>
              </a:cubicBezTo>
              <a:cubicBezTo>
                <a:pt x="339" y="52"/>
                <a:pt x="335" y="58"/>
                <a:pt x="326" y="58"/>
              </a:cubicBezTo>
              <a:cubicBezTo>
                <a:pt x="323" y="58"/>
                <a:pt x="320" y="57"/>
                <a:pt x="318" y="55"/>
              </a:cubicBezTo>
              <a:cubicBezTo>
                <a:pt x="316" y="52"/>
                <a:pt x="317" y="50"/>
                <a:pt x="316" y="47"/>
              </a:cubicBezTo>
              <a:cubicBezTo>
                <a:pt x="314" y="48"/>
                <a:pt x="312" y="48"/>
                <a:pt x="310" y="49"/>
              </a:cubicBezTo>
              <a:cubicBezTo>
                <a:pt x="302" y="56"/>
                <a:pt x="297" y="64"/>
                <a:pt x="287" y="64"/>
              </a:cubicBezTo>
              <a:cubicBezTo>
                <a:pt x="282" y="64"/>
                <a:pt x="278" y="64"/>
                <a:pt x="274" y="61"/>
              </a:cubicBezTo>
              <a:cubicBezTo>
                <a:pt x="272" y="59"/>
                <a:pt x="273" y="57"/>
                <a:pt x="270" y="55"/>
              </a:cubicBezTo>
              <a:cubicBezTo>
                <a:pt x="267" y="53"/>
                <a:pt x="264" y="54"/>
                <a:pt x="261" y="52"/>
              </a:cubicBezTo>
              <a:cubicBezTo>
                <a:pt x="259" y="51"/>
                <a:pt x="257" y="49"/>
                <a:pt x="257" y="47"/>
              </a:cubicBezTo>
              <a:cubicBezTo>
                <a:pt x="256" y="45"/>
                <a:pt x="256" y="43"/>
                <a:pt x="255" y="43"/>
              </a:cubicBezTo>
              <a:cubicBezTo>
                <a:pt x="247" y="43"/>
                <a:pt x="246" y="54"/>
                <a:pt x="238" y="54"/>
              </a:cubicBezTo>
              <a:cubicBezTo>
                <a:pt x="237" y="54"/>
                <a:pt x="236" y="53"/>
                <a:pt x="234" y="52"/>
              </a:cubicBezTo>
              <a:cubicBezTo>
                <a:pt x="234" y="53"/>
                <a:pt x="234" y="54"/>
                <a:pt x="234" y="55"/>
              </a:cubicBezTo>
              <a:cubicBezTo>
                <a:pt x="232" y="55"/>
                <a:pt x="232" y="55"/>
                <a:pt x="232" y="55"/>
              </a:cubicBezTo>
              <a:cubicBezTo>
                <a:pt x="227" y="52"/>
                <a:pt x="228" y="46"/>
                <a:pt x="223" y="43"/>
              </a:cubicBezTo>
              <a:cubicBezTo>
                <a:pt x="220" y="42"/>
                <a:pt x="218" y="42"/>
                <a:pt x="215" y="42"/>
              </a:cubicBezTo>
              <a:cubicBezTo>
                <a:pt x="205" y="42"/>
                <a:pt x="205" y="42"/>
                <a:pt x="205" y="42"/>
              </a:cubicBezTo>
              <a:cubicBezTo>
                <a:pt x="203" y="42"/>
                <a:pt x="199" y="42"/>
                <a:pt x="199" y="39"/>
              </a:cubicBezTo>
              <a:cubicBezTo>
                <a:pt x="199" y="37"/>
                <a:pt x="199" y="37"/>
                <a:pt x="199" y="37"/>
              </a:cubicBezTo>
              <a:cubicBezTo>
                <a:pt x="202" y="37"/>
                <a:pt x="202" y="37"/>
                <a:pt x="202" y="37"/>
              </a:cubicBezTo>
              <a:cubicBezTo>
                <a:pt x="206" y="37"/>
                <a:pt x="208" y="39"/>
                <a:pt x="211" y="39"/>
              </a:cubicBezTo>
              <a:cubicBezTo>
                <a:pt x="212" y="39"/>
                <a:pt x="213" y="38"/>
                <a:pt x="214" y="38"/>
              </a:cubicBezTo>
              <a:cubicBezTo>
                <a:pt x="212" y="34"/>
                <a:pt x="209" y="32"/>
                <a:pt x="205" y="32"/>
              </a:cubicBezTo>
              <a:cubicBezTo>
                <a:pt x="201" y="32"/>
                <a:pt x="199" y="33"/>
                <a:pt x="196" y="35"/>
              </a:cubicBezTo>
              <a:cubicBezTo>
                <a:pt x="196" y="35"/>
                <a:pt x="196" y="36"/>
                <a:pt x="195" y="36"/>
              </a:cubicBezTo>
              <a:cubicBezTo>
                <a:pt x="193" y="36"/>
                <a:pt x="193" y="35"/>
                <a:pt x="191" y="35"/>
              </a:cubicBezTo>
              <a:cubicBezTo>
                <a:pt x="189" y="35"/>
                <a:pt x="189" y="36"/>
                <a:pt x="187" y="36"/>
              </a:cubicBezTo>
              <a:cubicBezTo>
                <a:pt x="185" y="36"/>
                <a:pt x="185" y="36"/>
                <a:pt x="185" y="36"/>
              </a:cubicBezTo>
              <a:cubicBezTo>
                <a:pt x="179" y="39"/>
                <a:pt x="177" y="44"/>
                <a:pt x="170" y="44"/>
              </a:cubicBezTo>
              <a:cubicBezTo>
                <a:pt x="166" y="44"/>
                <a:pt x="163" y="41"/>
                <a:pt x="162" y="36"/>
              </a:cubicBezTo>
              <a:cubicBezTo>
                <a:pt x="161" y="33"/>
                <a:pt x="161" y="28"/>
                <a:pt x="157" y="28"/>
              </a:cubicBezTo>
              <a:cubicBezTo>
                <a:pt x="155" y="28"/>
                <a:pt x="153" y="29"/>
                <a:pt x="151" y="29"/>
              </a:cubicBezTo>
              <a:cubicBezTo>
                <a:pt x="148" y="29"/>
                <a:pt x="146" y="28"/>
                <a:pt x="143" y="29"/>
              </a:cubicBezTo>
              <a:cubicBezTo>
                <a:pt x="143" y="27"/>
                <a:pt x="143" y="25"/>
                <a:pt x="143" y="23"/>
              </a:cubicBezTo>
              <a:cubicBezTo>
                <a:pt x="141" y="23"/>
                <a:pt x="141" y="23"/>
                <a:pt x="141" y="23"/>
              </a:cubicBezTo>
              <a:cubicBezTo>
                <a:pt x="138" y="24"/>
                <a:pt x="137" y="24"/>
                <a:pt x="135" y="24"/>
              </a:cubicBezTo>
              <a:cubicBezTo>
                <a:pt x="131" y="24"/>
                <a:pt x="129" y="24"/>
                <a:pt x="126" y="22"/>
              </a:cubicBezTo>
              <a:cubicBezTo>
                <a:pt x="123" y="18"/>
                <a:pt x="122" y="15"/>
                <a:pt x="122" y="10"/>
              </a:cubicBezTo>
              <a:cubicBezTo>
                <a:pt x="121" y="11"/>
                <a:pt x="119" y="12"/>
                <a:pt x="116" y="12"/>
              </a:cubicBezTo>
              <a:cubicBezTo>
                <a:pt x="112" y="12"/>
                <a:pt x="109" y="8"/>
                <a:pt x="107" y="4"/>
              </a:cubicBezTo>
              <a:cubicBezTo>
                <a:pt x="102" y="7"/>
                <a:pt x="99" y="7"/>
                <a:pt x="93" y="10"/>
              </a:cubicBezTo>
              <a:cubicBezTo>
                <a:pt x="93" y="8"/>
                <a:pt x="92" y="7"/>
                <a:pt x="92" y="5"/>
              </a:cubicBezTo>
              <a:cubicBezTo>
                <a:pt x="92" y="2"/>
                <a:pt x="95" y="3"/>
                <a:pt x="95" y="0"/>
              </a:cubicBezTo>
              <a:cubicBezTo>
                <a:pt x="63" y="1"/>
                <a:pt x="32" y="1"/>
                <a:pt x="0" y="1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10</xdr:col>
      <xdr:colOff>139090</xdr:colOff>
      <xdr:row>14</xdr:row>
      <xdr:rowOff>50530</xdr:rowOff>
    </xdr:from>
    <xdr:to>
      <xdr:col>11</xdr:col>
      <xdr:colOff>91851</xdr:colOff>
      <xdr:row>16</xdr:row>
      <xdr:rowOff>101588</xdr:rowOff>
    </xdr:to>
    <xdr:sp macro="" textlink="">
      <xdr:nvSpPr>
        <xdr:cNvPr id="44" name="IA"/>
        <xdr:cNvSpPr>
          <a:spLocks/>
        </xdr:cNvSpPr>
      </xdr:nvSpPr>
      <xdr:spPr bwMode="auto">
        <a:xfrm>
          <a:off x="8292490" y="2317480"/>
          <a:ext cx="562361" cy="374908"/>
        </a:xfrm>
        <a:custGeom>
          <a:avLst/>
          <a:gdLst/>
          <a:ahLst/>
          <a:cxnLst>
            <a:cxn ang="0">
              <a:pos x="284" y="0"/>
            </a:cxn>
            <a:cxn ang="0">
              <a:pos x="295" y="11"/>
            </a:cxn>
            <a:cxn ang="0">
              <a:pos x="291" y="21"/>
            </a:cxn>
            <a:cxn ang="0">
              <a:pos x="293" y="39"/>
            </a:cxn>
            <a:cxn ang="0">
              <a:pos x="304" y="58"/>
            </a:cxn>
            <a:cxn ang="0">
              <a:pos x="325" y="76"/>
            </a:cxn>
            <a:cxn ang="0">
              <a:pos x="334" y="87"/>
            </a:cxn>
            <a:cxn ang="0">
              <a:pos x="348" y="105"/>
            </a:cxn>
            <a:cxn ang="0">
              <a:pos x="347" y="122"/>
            </a:cxn>
            <a:cxn ang="0">
              <a:pos x="331" y="148"/>
            </a:cxn>
            <a:cxn ang="0">
              <a:pos x="312" y="153"/>
            </a:cxn>
            <a:cxn ang="0">
              <a:pos x="309" y="173"/>
            </a:cxn>
            <a:cxn ang="0">
              <a:pos x="315" y="187"/>
            </a:cxn>
            <a:cxn ang="0">
              <a:pos x="308" y="212"/>
            </a:cxn>
            <a:cxn ang="0">
              <a:pos x="293" y="219"/>
            </a:cxn>
            <a:cxn ang="0">
              <a:pos x="294" y="229"/>
            </a:cxn>
            <a:cxn ang="0">
              <a:pos x="267" y="218"/>
            </a:cxn>
            <a:cxn ang="0">
              <a:pos x="43" y="212"/>
            </a:cxn>
            <a:cxn ang="0">
              <a:pos x="42" y="192"/>
            </a:cxn>
            <a:cxn ang="0">
              <a:pos x="40" y="176"/>
            </a:cxn>
            <a:cxn ang="0">
              <a:pos x="35" y="161"/>
            </a:cxn>
            <a:cxn ang="0">
              <a:pos x="27" y="143"/>
            </a:cxn>
            <a:cxn ang="0">
              <a:pos x="28" y="130"/>
            </a:cxn>
            <a:cxn ang="0">
              <a:pos x="25" y="123"/>
            </a:cxn>
            <a:cxn ang="0">
              <a:pos x="20" y="110"/>
            </a:cxn>
            <a:cxn ang="0">
              <a:pos x="16" y="101"/>
            </a:cxn>
            <a:cxn ang="0">
              <a:pos x="11" y="80"/>
            </a:cxn>
            <a:cxn ang="0">
              <a:pos x="2" y="76"/>
            </a:cxn>
            <a:cxn ang="0">
              <a:pos x="0" y="58"/>
            </a:cxn>
            <a:cxn ang="0">
              <a:pos x="3" y="49"/>
            </a:cxn>
            <a:cxn ang="0">
              <a:pos x="3" y="40"/>
            </a:cxn>
            <a:cxn ang="0">
              <a:pos x="1" y="23"/>
            </a:cxn>
            <a:cxn ang="0">
              <a:pos x="6" y="15"/>
            </a:cxn>
          </a:cxnLst>
          <a:rect l="0" t="0" r="r" b="b"/>
          <a:pathLst>
            <a:path w="350" h="236">
              <a:moveTo>
                <a:pt x="8" y="5"/>
              </a:moveTo>
              <a:cubicBezTo>
                <a:pt x="284" y="0"/>
                <a:pt x="284" y="0"/>
                <a:pt x="284" y="0"/>
              </a:cubicBezTo>
              <a:cubicBezTo>
                <a:pt x="286" y="4"/>
                <a:pt x="287" y="6"/>
                <a:pt x="287" y="11"/>
              </a:cubicBezTo>
              <a:cubicBezTo>
                <a:pt x="290" y="11"/>
                <a:pt x="292" y="11"/>
                <a:pt x="295" y="11"/>
              </a:cubicBezTo>
              <a:cubicBezTo>
                <a:pt x="295" y="12"/>
                <a:pt x="295" y="13"/>
                <a:pt x="295" y="14"/>
              </a:cubicBezTo>
              <a:cubicBezTo>
                <a:pt x="295" y="17"/>
                <a:pt x="292" y="18"/>
                <a:pt x="291" y="21"/>
              </a:cubicBezTo>
              <a:cubicBezTo>
                <a:pt x="290" y="23"/>
                <a:pt x="290" y="24"/>
                <a:pt x="290" y="27"/>
              </a:cubicBezTo>
              <a:cubicBezTo>
                <a:pt x="290" y="32"/>
                <a:pt x="292" y="34"/>
                <a:pt x="293" y="39"/>
              </a:cubicBezTo>
              <a:cubicBezTo>
                <a:pt x="295" y="44"/>
                <a:pt x="294" y="48"/>
                <a:pt x="298" y="53"/>
              </a:cubicBezTo>
              <a:cubicBezTo>
                <a:pt x="300" y="55"/>
                <a:pt x="301" y="57"/>
                <a:pt x="304" y="58"/>
              </a:cubicBezTo>
              <a:cubicBezTo>
                <a:pt x="310" y="62"/>
                <a:pt x="318" y="61"/>
                <a:pt x="320" y="68"/>
              </a:cubicBezTo>
              <a:cubicBezTo>
                <a:pt x="321" y="71"/>
                <a:pt x="322" y="74"/>
                <a:pt x="325" y="76"/>
              </a:cubicBezTo>
              <a:cubicBezTo>
                <a:pt x="327" y="77"/>
                <a:pt x="328" y="77"/>
                <a:pt x="330" y="79"/>
              </a:cubicBezTo>
              <a:cubicBezTo>
                <a:pt x="332" y="81"/>
                <a:pt x="331" y="84"/>
                <a:pt x="334" y="87"/>
              </a:cubicBezTo>
              <a:cubicBezTo>
                <a:pt x="336" y="91"/>
                <a:pt x="339" y="92"/>
                <a:pt x="343" y="94"/>
              </a:cubicBezTo>
              <a:cubicBezTo>
                <a:pt x="347" y="97"/>
                <a:pt x="346" y="101"/>
                <a:pt x="348" y="105"/>
              </a:cubicBezTo>
              <a:cubicBezTo>
                <a:pt x="349" y="108"/>
                <a:pt x="350" y="110"/>
                <a:pt x="350" y="113"/>
              </a:cubicBezTo>
              <a:cubicBezTo>
                <a:pt x="350" y="116"/>
                <a:pt x="348" y="118"/>
                <a:pt x="347" y="122"/>
              </a:cubicBezTo>
              <a:cubicBezTo>
                <a:pt x="344" y="127"/>
                <a:pt x="344" y="131"/>
                <a:pt x="342" y="136"/>
              </a:cubicBezTo>
              <a:cubicBezTo>
                <a:pt x="339" y="142"/>
                <a:pt x="336" y="144"/>
                <a:pt x="331" y="148"/>
              </a:cubicBezTo>
              <a:cubicBezTo>
                <a:pt x="328" y="150"/>
                <a:pt x="327" y="153"/>
                <a:pt x="323" y="153"/>
              </a:cubicBezTo>
              <a:cubicBezTo>
                <a:pt x="319" y="153"/>
                <a:pt x="317" y="153"/>
                <a:pt x="312" y="153"/>
              </a:cubicBezTo>
              <a:cubicBezTo>
                <a:pt x="307" y="153"/>
                <a:pt x="307" y="160"/>
                <a:pt x="307" y="165"/>
              </a:cubicBezTo>
              <a:cubicBezTo>
                <a:pt x="307" y="169"/>
                <a:pt x="306" y="172"/>
                <a:pt x="309" y="173"/>
              </a:cubicBezTo>
              <a:cubicBezTo>
                <a:pt x="312" y="175"/>
                <a:pt x="315" y="176"/>
                <a:pt x="315" y="179"/>
              </a:cubicBezTo>
              <a:cubicBezTo>
                <a:pt x="315" y="182"/>
                <a:pt x="315" y="184"/>
                <a:pt x="315" y="187"/>
              </a:cubicBezTo>
              <a:cubicBezTo>
                <a:pt x="315" y="191"/>
                <a:pt x="312" y="192"/>
                <a:pt x="310" y="195"/>
              </a:cubicBezTo>
              <a:cubicBezTo>
                <a:pt x="308" y="201"/>
                <a:pt x="308" y="205"/>
                <a:pt x="308" y="212"/>
              </a:cubicBezTo>
              <a:cubicBezTo>
                <a:pt x="306" y="212"/>
                <a:pt x="305" y="213"/>
                <a:pt x="303" y="213"/>
              </a:cubicBezTo>
              <a:cubicBezTo>
                <a:pt x="298" y="214"/>
                <a:pt x="293" y="215"/>
                <a:pt x="293" y="219"/>
              </a:cubicBezTo>
              <a:cubicBezTo>
                <a:pt x="293" y="223"/>
                <a:pt x="296" y="223"/>
                <a:pt x="296" y="227"/>
              </a:cubicBezTo>
              <a:cubicBezTo>
                <a:pt x="296" y="228"/>
                <a:pt x="295" y="228"/>
                <a:pt x="294" y="229"/>
              </a:cubicBezTo>
              <a:cubicBezTo>
                <a:pt x="293" y="232"/>
                <a:pt x="292" y="233"/>
                <a:pt x="291" y="236"/>
              </a:cubicBezTo>
              <a:cubicBezTo>
                <a:pt x="267" y="218"/>
                <a:pt x="267" y="218"/>
                <a:pt x="267" y="218"/>
              </a:cubicBezTo>
              <a:cubicBezTo>
                <a:pt x="201" y="224"/>
                <a:pt x="128" y="228"/>
                <a:pt x="50" y="229"/>
              </a:cubicBezTo>
              <a:cubicBezTo>
                <a:pt x="49" y="222"/>
                <a:pt x="43" y="219"/>
                <a:pt x="43" y="212"/>
              </a:cubicBezTo>
              <a:cubicBezTo>
                <a:pt x="43" y="207"/>
                <a:pt x="43" y="205"/>
                <a:pt x="43" y="201"/>
              </a:cubicBezTo>
              <a:cubicBezTo>
                <a:pt x="43" y="197"/>
                <a:pt x="42" y="195"/>
                <a:pt x="42" y="192"/>
              </a:cubicBezTo>
              <a:cubicBezTo>
                <a:pt x="42" y="189"/>
                <a:pt x="43" y="188"/>
                <a:pt x="43" y="185"/>
              </a:cubicBezTo>
              <a:cubicBezTo>
                <a:pt x="43" y="182"/>
                <a:pt x="40" y="180"/>
                <a:pt x="40" y="176"/>
              </a:cubicBezTo>
              <a:cubicBezTo>
                <a:pt x="40" y="174"/>
                <a:pt x="41" y="173"/>
                <a:pt x="41" y="171"/>
              </a:cubicBezTo>
              <a:cubicBezTo>
                <a:pt x="41" y="166"/>
                <a:pt x="37" y="164"/>
                <a:pt x="35" y="161"/>
              </a:cubicBezTo>
              <a:cubicBezTo>
                <a:pt x="34" y="159"/>
                <a:pt x="34" y="157"/>
                <a:pt x="32" y="155"/>
              </a:cubicBezTo>
              <a:cubicBezTo>
                <a:pt x="30" y="150"/>
                <a:pt x="27" y="148"/>
                <a:pt x="27" y="143"/>
              </a:cubicBezTo>
              <a:cubicBezTo>
                <a:pt x="27" y="140"/>
                <a:pt x="29" y="139"/>
                <a:pt x="29" y="136"/>
              </a:cubicBezTo>
              <a:cubicBezTo>
                <a:pt x="29" y="134"/>
                <a:pt x="29" y="132"/>
                <a:pt x="28" y="130"/>
              </a:cubicBezTo>
              <a:cubicBezTo>
                <a:pt x="27" y="129"/>
                <a:pt x="24" y="129"/>
                <a:pt x="24" y="127"/>
              </a:cubicBezTo>
              <a:cubicBezTo>
                <a:pt x="24" y="125"/>
                <a:pt x="25" y="124"/>
                <a:pt x="25" y="123"/>
              </a:cubicBezTo>
              <a:cubicBezTo>
                <a:pt x="25" y="119"/>
                <a:pt x="21" y="119"/>
                <a:pt x="20" y="115"/>
              </a:cubicBezTo>
              <a:cubicBezTo>
                <a:pt x="20" y="113"/>
                <a:pt x="21" y="111"/>
                <a:pt x="20" y="110"/>
              </a:cubicBezTo>
              <a:cubicBezTo>
                <a:pt x="19" y="108"/>
                <a:pt x="15" y="108"/>
                <a:pt x="15" y="105"/>
              </a:cubicBezTo>
              <a:cubicBezTo>
                <a:pt x="15" y="103"/>
                <a:pt x="16" y="102"/>
                <a:pt x="16" y="101"/>
              </a:cubicBezTo>
              <a:cubicBezTo>
                <a:pt x="16" y="98"/>
                <a:pt x="16" y="96"/>
                <a:pt x="16" y="94"/>
              </a:cubicBezTo>
              <a:cubicBezTo>
                <a:pt x="12" y="89"/>
                <a:pt x="12" y="85"/>
                <a:pt x="11" y="80"/>
              </a:cubicBezTo>
              <a:cubicBezTo>
                <a:pt x="7" y="80"/>
                <a:pt x="6" y="80"/>
                <a:pt x="2" y="80"/>
              </a:cubicBezTo>
              <a:cubicBezTo>
                <a:pt x="2" y="78"/>
                <a:pt x="2" y="78"/>
                <a:pt x="2" y="76"/>
              </a:cubicBezTo>
              <a:cubicBezTo>
                <a:pt x="2" y="73"/>
                <a:pt x="5" y="72"/>
                <a:pt x="5" y="70"/>
              </a:cubicBezTo>
              <a:cubicBezTo>
                <a:pt x="5" y="65"/>
                <a:pt x="0" y="63"/>
                <a:pt x="0" y="58"/>
              </a:cubicBezTo>
              <a:cubicBezTo>
                <a:pt x="0" y="57"/>
                <a:pt x="2" y="56"/>
                <a:pt x="3" y="55"/>
              </a:cubicBezTo>
              <a:cubicBezTo>
                <a:pt x="4" y="53"/>
                <a:pt x="3" y="51"/>
                <a:pt x="3" y="49"/>
              </a:cubicBezTo>
              <a:cubicBezTo>
                <a:pt x="4" y="48"/>
                <a:pt x="5" y="47"/>
                <a:pt x="5" y="45"/>
              </a:cubicBezTo>
              <a:cubicBezTo>
                <a:pt x="5" y="43"/>
                <a:pt x="3" y="42"/>
                <a:pt x="3" y="40"/>
              </a:cubicBezTo>
              <a:cubicBezTo>
                <a:pt x="3" y="36"/>
                <a:pt x="9" y="37"/>
                <a:pt x="9" y="33"/>
              </a:cubicBezTo>
              <a:cubicBezTo>
                <a:pt x="9" y="28"/>
                <a:pt x="6" y="25"/>
                <a:pt x="1" y="23"/>
              </a:cubicBezTo>
              <a:cubicBezTo>
                <a:pt x="1" y="22"/>
                <a:pt x="1" y="21"/>
                <a:pt x="2" y="19"/>
              </a:cubicBezTo>
              <a:cubicBezTo>
                <a:pt x="3" y="17"/>
                <a:pt x="5" y="17"/>
                <a:pt x="6" y="15"/>
              </a:cubicBezTo>
              <a:cubicBezTo>
                <a:pt x="6" y="12"/>
                <a:pt x="7" y="8"/>
                <a:pt x="8" y="5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10</xdr:col>
      <xdr:colOff>439016</xdr:colOff>
      <xdr:row>11</xdr:row>
      <xdr:rowOff>123907</xdr:rowOff>
    </xdr:from>
    <xdr:to>
      <xdr:col>11</xdr:col>
      <xdr:colOff>326169</xdr:colOff>
      <xdr:row>15</xdr:row>
      <xdr:rowOff>1078</xdr:rowOff>
    </xdr:to>
    <xdr:sp macro="" textlink="">
      <xdr:nvSpPr>
        <xdr:cNvPr id="45" name="WI"/>
        <xdr:cNvSpPr>
          <a:spLocks/>
        </xdr:cNvSpPr>
      </xdr:nvSpPr>
      <xdr:spPr bwMode="auto">
        <a:xfrm>
          <a:off x="8592416" y="1905082"/>
          <a:ext cx="496753" cy="524871"/>
        </a:xfrm>
        <a:custGeom>
          <a:avLst/>
          <a:gdLst/>
          <a:ahLst/>
          <a:cxnLst>
            <a:cxn ang="0">
              <a:pos x="280" y="122"/>
            </a:cxn>
            <a:cxn ang="0">
              <a:pos x="266" y="139"/>
            </a:cxn>
            <a:cxn ang="0">
              <a:pos x="261" y="158"/>
            </a:cxn>
            <a:cxn ang="0">
              <a:pos x="262" y="163"/>
            </a:cxn>
            <a:cxn ang="0">
              <a:pos x="274" y="153"/>
            </a:cxn>
            <a:cxn ang="0">
              <a:pos x="280" y="138"/>
            </a:cxn>
            <a:cxn ang="0">
              <a:pos x="292" y="132"/>
            </a:cxn>
            <a:cxn ang="0">
              <a:pos x="297" y="116"/>
            </a:cxn>
            <a:cxn ang="0">
              <a:pos x="311" y="100"/>
            </a:cxn>
            <a:cxn ang="0">
              <a:pos x="306" y="116"/>
            </a:cxn>
            <a:cxn ang="0">
              <a:pos x="288" y="174"/>
            </a:cxn>
            <a:cxn ang="0">
              <a:pos x="286" y="191"/>
            </a:cxn>
            <a:cxn ang="0">
              <a:pos x="286" y="227"/>
            </a:cxn>
            <a:cxn ang="0">
              <a:pos x="283" y="272"/>
            </a:cxn>
            <a:cxn ang="0">
              <a:pos x="289" y="293"/>
            </a:cxn>
            <a:cxn ang="0">
              <a:pos x="289" y="312"/>
            </a:cxn>
            <a:cxn ang="0">
              <a:pos x="132" y="324"/>
            </a:cxn>
            <a:cxn ang="0">
              <a:pos x="110" y="309"/>
            </a:cxn>
            <a:cxn ang="0">
              <a:pos x="102" y="283"/>
            </a:cxn>
            <a:cxn ang="0">
              <a:pos x="107" y="270"/>
            </a:cxn>
            <a:cxn ang="0">
              <a:pos x="99" y="267"/>
            </a:cxn>
            <a:cxn ang="0">
              <a:pos x="96" y="251"/>
            </a:cxn>
            <a:cxn ang="0">
              <a:pos x="95" y="231"/>
            </a:cxn>
            <a:cxn ang="0">
              <a:pos x="75" y="213"/>
            </a:cxn>
            <a:cxn ang="0">
              <a:pos x="54" y="195"/>
            </a:cxn>
            <a:cxn ang="0">
              <a:pos x="29" y="178"/>
            </a:cxn>
            <a:cxn ang="0">
              <a:pos x="8" y="166"/>
            </a:cxn>
            <a:cxn ang="0">
              <a:pos x="10" y="126"/>
            </a:cxn>
            <a:cxn ang="0">
              <a:pos x="7" y="108"/>
            </a:cxn>
            <a:cxn ang="0">
              <a:pos x="5" y="87"/>
            </a:cxn>
            <a:cxn ang="0">
              <a:pos x="18" y="77"/>
            </a:cxn>
            <a:cxn ang="0">
              <a:pos x="29" y="64"/>
            </a:cxn>
            <a:cxn ang="0">
              <a:pos x="27" y="30"/>
            </a:cxn>
            <a:cxn ang="0">
              <a:pos x="39" y="24"/>
            </a:cxn>
            <a:cxn ang="0">
              <a:pos x="72" y="11"/>
            </a:cxn>
            <a:cxn ang="0">
              <a:pos x="83" y="9"/>
            </a:cxn>
            <a:cxn ang="0">
              <a:pos x="95" y="0"/>
            </a:cxn>
            <a:cxn ang="0">
              <a:pos x="99" y="10"/>
            </a:cxn>
            <a:cxn ang="0">
              <a:pos x="99" y="27"/>
            </a:cxn>
            <a:cxn ang="0">
              <a:pos x="116" y="27"/>
            </a:cxn>
            <a:cxn ang="0">
              <a:pos x="132" y="29"/>
            </a:cxn>
            <a:cxn ang="0">
              <a:pos x="157" y="46"/>
            </a:cxn>
            <a:cxn ang="0">
              <a:pos x="179" y="48"/>
            </a:cxn>
            <a:cxn ang="0">
              <a:pos x="216" y="57"/>
            </a:cxn>
            <a:cxn ang="0">
              <a:pos x="234" y="57"/>
            </a:cxn>
            <a:cxn ang="0">
              <a:pos x="251" y="66"/>
            </a:cxn>
            <a:cxn ang="0">
              <a:pos x="258" y="73"/>
            </a:cxn>
            <a:cxn ang="0">
              <a:pos x="265" y="76"/>
            </a:cxn>
            <a:cxn ang="0">
              <a:pos x="261" y="86"/>
            </a:cxn>
            <a:cxn ang="0">
              <a:pos x="263" y="99"/>
            </a:cxn>
            <a:cxn ang="0">
              <a:pos x="267" y="101"/>
            </a:cxn>
            <a:cxn ang="0">
              <a:pos x="272" y="101"/>
            </a:cxn>
            <a:cxn ang="0">
              <a:pos x="279" y="118"/>
            </a:cxn>
          </a:cxnLst>
          <a:rect l="0" t="0" r="r" b="b"/>
          <a:pathLst>
            <a:path w="311" h="326">
              <a:moveTo>
                <a:pt x="279" y="118"/>
              </a:moveTo>
              <a:cubicBezTo>
                <a:pt x="279" y="119"/>
                <a:pt x="280" y="120"/>
                <a:pt x="280" y="122"/>
              </a:cubicBezTo>
              <a:cubicBezTo>
                <a:pt x="280" y="126"/>
                <a:pt x="277" y="128"/>
                <a:pt x="273" y="130"/>
              </a:cubicBezTo>
              <a:cubicBezTo>
                <a:pt x="270" y="133"/>
                <a:pt x="268" y="135"/>
                <a:pt x="266" y="139"/>
              </a:cubicBezTo>
              <a:cubicBezTo>
                <a:pt x="263" y="145"/>
                <a:pt x="263" y="148"/>
                <a:pt x="262" y="154"/>
              </a:cubicBezTo>
              <a:cubicBezTo>
                <a:pt x="262" y="155"/>
                <a:pt x="261" y="156"/>
                <a:pt x="261" y="158"/>
              </a:cubicBezTo>
              <a:cubicBezTo>
                <a:pt x="261" y="162"/>
                <a:pt x="261" y="162"/>
                <a:pt x="261" y="162"/>
              </a:cubicBezTo>
              <a:cubicBezTo>
                <a:pt x="262" y="163"/>
                <a:pt x="262" y="163"/>
                <a:pt x="262" y="163"/>
              </a:cubicBezTo>
              <a:cubicBezTo>
                <a:pt x="264" y="159"/>
                <a:pt x="265" y="156"/>
                <a:pt x="268" y="154"/>
              </a:cubicBezTo>
              <a:cubicBezTo>
                <a:pt x="270" y="153"/>
                <a:pt x="272" y="154"/>
                <a:pt x="274" y="153"/>
              </a:cubicBezTo>
              <a:cubicBezTo>
                <a:pt x="275" y="151"/>
                <a:pt x="276" y="149"/>
                <a:pt x="277" y="146"/>
              </a:cubicBezTo>
              <a:cubicBezTo>
                <a:pt x="278" y="143"/>
                <a:pt x="278" y="141"/>
                <a:pt x="280" y="138"/>
              </a:cubicBezTo>
              <a:cubicBezTo>
                <a:pt x="284" y="135"/>
                <a:pt x="287" y="136"/>
                <a:pt x="292" y="136"/>
              </a:cubicBezTo>
              <a:cubicBezTo>
                <a:pt x="292" y="132"/>
                <a:pt x="292" y="132"/>
                <a:pt x="292" y="132"/>
              </a:cubicBezTo>
              <a:cubicBezTo>
                <a:pt x="292" y="131"/>
                <a:pt x="292" y="130"/>
                <a:pt x="292" y="129"/>
              </a:cubicBezTo>
              <a:cubicBezTo>
                <a:pt x="292" y="124"/>
                <a:pt x="295" y="121"/>
                <a:pt x="297" y="116"/>
              </a:cubicBezTo>
              <a:cubicBezTo>
                <a:pt x="300" y="109"/>
                <a:pt x="301" y="103"/>
                <a:pt x="308" y="100"/>
              </a:cubicBezTo>
              <a:cubicBezTo>
                <a:pt x="311" y="100"/>
                <a:pt x="311" y="100"/>
                <a:pt x="311" y="100"/>
              </a:cubicBezTo>
              <a:cubicBezTo>
                <a:pt x="311" y="101"/>
                <a:pt x="311" y="102"/>
                <a:pt x="311" y="104"/>
              </a:cubicBezTo>
              <a:cubicBezTo>
                <a:pt x="311" y="109"/>
                <a:pt x="308" y="111"/>
                <a:pt x="306" y="116"/>
              </a:cubicBezTo>
              <a:cubicBezTo>
                <a:pt x="304" y="123"/>
                <a:pt x="305" y="127"/>
                <a:pt x="302" y="134"/>
              </a:cubicBezTo>
              <a:cubicBezTo>
                <a:pt x="297" y="150"/>
                <a:pt x="289" y="158"/>
                <a:pt x="288" y="174"/>
              </a:cubicBezTo>
              <a:cubicBezTo>
                <a:pt x="288" y="178"/>
                <a:pt x="292" y="180"/>
                <a:pt x="292" y="184"/>
              </a:cubicBezTo>
              <a:cubicBezTo>
                <a:pt x="292" y="188"/>
                <a:pt x="287" y="188"/>
                <a:pt x="286" y="191"/>
              </a:cubicBezTo>
              <a:cubicBezTo>
                <a:pt x="283" y="197"/>
                <a:pt x="283" y="201"/>
                <a:pt x="283" y="207"/>
              </a:cubicBezTo>
              <a:cubicBezTo>
                <a:pt x="286" y="227"/>
                <a:pt x="286" y="227"/>
                <a:pt x="286" y="227"/>
              </a:cubicBezTo>
              <a:cubicBezTo>
                <a:pt x="284" y="238"/>
                <a:pt x="279" y="243"/>
                <a:pt x="279" y="254"/>
              </a:cubicBezTo>
              <a:cubicBezTo>
                <a:pt x="279" y="261"/>
                <a:pt x="283" y="265"/>
                <a:pt x="283" y="272"/>
              </a:cubicBezTo>
              <a:cubicBezTo>
                <a:pt x="283" y="283"/>
                <a:pt x="283" y="283"/>
                <a:pt x="283" y="283"/>
              </a:cubicBezTo>
              <a:cubicBezTo>
                <a:pt x="283" y="287"/>
                <a:pt x="289" y="288"/>
                <a:pt x="289" y="293"/>
              </a:cubicBezTo>
              <a:cubicBezTo>
                <a:pt x="289" y="306"/>
                <a:pt x="289" y="306"/>
                <a:pt x="289" y="306"/>
              </a:cubicBezTo>
              <a:cubicBezTo>
                <a:pt x="289" y="308"/>
                <a:pt x="289" y="310"/>
                <a:pt x="289" y="312"/>
              </a:cubicBezTo>
              <a:cubicBezTo>
                <a:pt x="133" y="326"/>
                <a:pt x="133" y="326"/>
                <a:pt x="133" y="326"/>
              </a:cubicBezTo>
              <a:cubicBezTo>
                <a:pt x="133" y="325"/>
                <a:pt x="132" y="325"/>
                <a:pt x="132" y="324"/>
              </a:cubicBezTo>
              <a:cubicBezTo>
                <a:pt x="130" y="317"/>
                <a:pt x="122" y="318"/>
                <a:pt x="116" y="314"/>
              </a:cubicBezTo>
              <a:cubicBezTo>
                <a:pt x="113" y="313"/>
                <a:pt x="112" y="311"/>
                <a:pt x="110" y="309"/>
              </a:cubicBezTo>
              <a:cubicBezTo>
                <a:pt x="106" y="304"/>
                <a:pt x="107" y="300"/>
                <a:pt x="105" y="295"/>
              </a:cubicBezTo>
              <a:cubicBezTo>
                <a:pt x="104" y="290"/>
                <a:pt x="102" y="288"/>
                <a:pt x="102" y="283"/>
              </a:cubicBezTo>
              <a:cubicBezTo>
                <a:pt x="102" y="280"/>
                <a:pt x="102" y="279"/>
                <a:pt x="103" y="277"/>
              </a:cubicBezTo>
              <a:cubicBezTo>
                <a:pt x="104" y="274"/>
                <a:pt x="107" y="273"/>
                <a:pt x="107" y="270"/>
              </a:cubicBezTo>
              <a:cubicBezTo>
                <a:pt x="107" y="269"/>
                <a:pt x="107" y="268"/>
                <a:pt x="107" y="267"/>
              </a:cubicBezTo>
              <a:cubicBezTo>
                <a:pt x="104" y="267"/>
                <a:pt x="102" y="267"/>
                <a:pt x="99" y="267"/>
              </a:cubicBezTo>
              <a:cubicBezTo>
                <a:pt x="99" y="262"/>
                <a:pt x="98" y="260"/>
                <a:pt x="96" y="256"/>
              </a:cubicBezTo>
              <a:cubicBezTo>
                <a:pt x="96" y="254"/>
                <a:pt x="96" y="253"/>
                <a:pt x="96" y="251"/>
              </a:cubicBezTo>
              <a:cubicBezTo>
                <a:pt x="96" y="246"/>
                <a:pt x="94" y="244"/>
                <a:pt x="94" y="239"/>
              </a:cubicBezTo>
              <a:cubicBezTo>
                <a:pt x="94" y="236"/>
                <a:pt x="95" y="234"/>
                <a:pt x="95" y="231"/>
              </a:cubicBezTo>
              <a:cubicBezTo>
                <a:pt x="95" y="227"/>
                <a:pt x="92" y="226"/>
                <a:pt x="89" y="224"/>
              </a:cubicBezTo>
              <a:cubicBezTo>
                <a:pt x="84" y="219"/>
                <a:pt x="81" y="217"/>
                <a:pt x="75" y="213"/>
              </a:cubicBezTo>
              <a:cubicBezTo>
                <a:pt x="68" y="210"/>
                <a:pt x="64" y="209"/>
                <a:pt x="59" y="203"/>
              </a:cubicBezTo>
              <a:cubicBezTo>
                <a:pt x="57" y="201"/>
                <a:pt x="56" y="198"/>
                <a:pt x="54" y="195"/>
              </a:cubicBezTo>
              <a:cubicBezTo>
                <a:pt x="48" y="190"/>
                <a:pt x="43" y="187"/>
                <a:pt x="36" y="185"/>
              </a:cubicBezTo>
              <a:cubicBezTo>
                <a:pt x="32" y="185"/>
                <a:pt x="32" y="180"/>
                <a:pt x="29" y="178"/>
              </a:cubicBezTo>
              <a:cubicBezTo>
                <a:pt x="26" y="176"/>
                <a:pt x="23" y="178"/>
                <a:pt x="20" y="177"/>
              </a:cubicBezTo>
              <a:cubicBezTo>
                <a:pt x="14" y="174"/>
                <a:pt x="12" y="171"/>
                <a:pt x="8" y="166"/>
              </a:cubicBezTo>
              <a:cubicBezTo>
                <a:pt x="8" y="153"/>
                <a:pt x="8" y="145"/>
                <a:pt x="8" y="131"/>
              </a:cubicBezTo>
              <a:cubicBezTo>
                <a:pt x="8" y="129"/>
                <a:pt x="10" y="128"/>
                <a:pt x="10" y="126"/>
              </a:cubicBezTo>
              <a:cubicBezTo>
                <a:pt x="10" y="122"/>
                <a:pt x="10" y="121"/>
                <a:pt x="10" y="117"/>
              </a:cubicBezTo>
              <a:cubicBezTo>
                <a:pt x="10" y="113"/>
                <a:pt x="9" y="110"/>
                <a:pt x="7" y="108"/>
              </a:cubicBezTo>
              <a:cubicBezTo>
                <a:pt x="4" y="105"/>
                <a:pt x="0" y="105"/>
                <a:pt x="0" y="101"/>
              </a:cubicBezTo>
              <a:cubicBezTo>
                <a:pt x="0" y="95"/>
                <a:pt x="3" y="92"/>
                <a:pt x="5" y="87"/>
              </a:cubicBezTo>
              <a:cubicBezTo>
                <a:pt x="6" y="83"/>
                <a:pt x="7" y="80"/>
                <a:pt x="10" y="78"/>
              </a:cubicBezTo>
              <a:cubicBezTo>
                <a:pt x="12" y="77"/>
                <a:pt x="15" y="78"/>
                <a:pt x="18" y="77"/>
              </a:cubicBezTo>
              <a:cubicBezTo>
                <a:pt x="20" y="76"/>
                <a:pt x="19" y="73"/>
                <a:pt x="21" y="72"/>
              </a:cubicBezTo>
              <a:cubicBezTo>
                <a:pt x="24" y="69"/>
                <a:pt x="29" y="68"/>
                <a:pt x="29" y="64"/>
              </a:cubicBezTo>
              <a:cubicBezTo>
                <a:pt x="29" y="60"/>
                <a:pt x="27" y="58"/>
                <a:pt x="27" y="55"/>
              </a:cubicBezTo>
              <a:cubicBezTo>
                <a:pt x="27" y="45"/>
                <a:pt x="27" y="40"/>
                <a:pt x="27" y="30"/>
              </a:cubicBezTo>
              <a:cubicBezTo>
                <a:pt x="30" y="27"/>
                <a:pt x="34" y="28"/>
                <a:pt x="36" y="24"/>
              </a:cubicBezTo>
              <a:cubicBezTo>
                <a:pt x="37" y="24"/>
                <a:pt x="38" y="24"/>
                <a:pt x="39" y="24"/>
              </a:cubicBezTo>
              <a:cubicBezTo>
                <a:pt x="48" y="24"/>
                <a:pt x="54" y="20"/>
                <a:pt x="62" y="15"/>
              </a:cubicBezTo>
              <a:cubicBezTo>
                <a:pt x="66" y="13"/>
                <a:pt x="68" y="13"/>
                <a:pt x="72" y="11"/>
              </a:cubicBezTo>
              <a:cubicBezTo>
                <a:pt x="76" y="10"/>
                <a:pt x="77" y="6"/>
                <a:pt x="81" y="6"/>
              </a:cubicBezTo>
              <a:cubicBezTo>
                <a:pt x="83" y="6"/>
                <a:pt x="83" y="8"/>
                <a:pt x="83" y="9"/>
              </a:cubicBezTo>
              <a:cubicBezTo>
                <a:pt x="86" y="8"/>
                <a:pt x="86" y="5"/>
                <a:pt x="88" y="2"/>
              </a:cubicBezTo>
              <a:cubicBezTo>
                <a:pt x="90" y="0"/>
                <a:pt x="92" y="0"/>
                <a:pt x="95" y="0"/>
              </a:cubicBezTo>
              <a:cubicBezTo>
                <a:pt x="98" y="0"/>
                <a:pt x="100" y="3"/>
                <a:pt x="100" y="6"/>
              </a:cubicBezTo>
              <a:cubicBezTo>
                <a:pt x="100" y="8"/>
                <a:pt x="99" y="8"/>
                <a:pt x="99" y="10"/>
              </a:cubicBezTo>
              <a:cubicBezTo>
                <a:pt x="99" y="13"/>
                <a:pt x="100" y="15"/>
                <a:pt x="100" y="19"/>
              </a:cubicBezTo>
              <a:cubicBezTo>
                <a:pt x="100" y="22"/>
                <a:pt x="99" y="24"/>
                <a:pt x="99" y="27"/>
              </a:cubicBezTo>
              <a:cubicBezTo>
                <a:pt x="101" y="24"/>
                <a:pt x="101" y="21"/>
                <a:pt x="105" y="21"/>
              </a:cubicBezTo>
              <a:cubicBezTo>
                <a:pt x="110" y="21"/>
                <a:pt x="111" y="27"/>
                <a:pt x="116" y="27"/>
              </a:cubicBezTo>
              <a:cubicBezTo>
                <a:pt x="120" y="27"/>
                <a:pt x="121" y="24"/>
                <a:pt x="124" y="23"/>
              </a:cubicBezTo>
              <a:cubicBezTo>
                <a:pt x="126" y="26"/>
                <a:pt x="130" y="26"/>
                <a:pt x="132" y="29"/>
              </a:cubicBezTo>
              <a:cubicBezTo>
                <a:pt x="136" y="33"/>
                <a:pt x="137" y="36"/>
                <a:pt x="140" y="40"/>
              </a:cubicBezTo>
              <a:cubicBezTo>
                <a:pt x="144" y="45"/>
                <a:pt x="150" y="44"/>
                <a:pt x="157" y="46"/>
              </a:cubicBezTo>
              <a:cubicBezTo>
                <a:pt x="161" y="47"/>
                <a:pt x="163" y="48"/>
                <a:pt x="167" y="48"/>
              </a:cubicBezTo>
              <a:cubicBezTo>
                <a:pt x="172" y="48"/>
                <a:pt x="174" y="48"/>
                <a:pt x="179" y="48"/>
              </a:cubicBezTo>
              <a:cubicBezTo>
                <a:pt x="190" y="48"/>
                <a:pt x="195" y="51"/>
                <a:pt x="206" y="54"/>
              </a:cubicBezTo>
              <a:cubicBezTo>
                <a:pt x="210" y="55"/>
                <a:pt x="212" y="57"/>
                <a:pt x="216" y="57"/>
              </a:cubicBezTo>
              <a:cubicBezTo>
                <a:pt x="219" y="57"/>
                <a:pt x="220" y="56"/>
                <a:pt x="221" y="54"/>
              </a:cubicBezTo>
              <a:cubicBezTo>
                <a:pt x="226" y="56"/>
                <a:pt x="229" y="57"/>
                <a:pt x="234" y="57"/>
              </a:cubicBezTo>
              <a:cubicBezTo>
                <a:pt x="239" y="58"/>
                <a:pt x="243" y="57"/>
                <a:pt x="246" y="60"/>
              </a:cubicBezTo>
              <a:cubicBezTo>
                <a:pt x="248" y="62"/>
                <a:pt x="251" y="63"/>
                <a:pt x="251" y="66"/>
              </a:cubicBezTo>
              <a:cubicBezTo>
                <a:pt x="251" y="67"/>
                <a:pt x="250" y="67"/>
                <a:pt x="250" y="68"/>
              </a:cubicBezTo>
              <a:cubicBezTo>
                <a:pt x="253" y="69"/>
                <a:pt x="254" y="72"/>
                <a:pt x="258" y="73"/>
              </a:cubicBezTo>
              <a:cubicBezTo>
                <a:pt x="260" y="74"/>
                <a:pt x="262" y="74"/>
                <a:pt x="265" y="74"/>
              </a:cubicBezTo>
              <a:cubicBezTo>
                <a:pt x="265" y="75"/>
                <a:pt x="265" y="75"/>
                <a:pt x="265" y="76"/>
              </a:cubicBezTo>
              <a:cubicBezTo>
                <a:pt x="265" y="79"/>
                <a:pt x="266" y="81"/>
                <a:pt x="264" y="83"/>
              </a:cubicBezTo>
              <a:cubicBezTo>
                <a:pt x="263" y="84"/>
                <a:pt x="261" y="84"/>
                <a:pt x="261" y="86"/>
              </a:cubicBezTo>
              <a:cubicBezTo>
                <a:pt x="261" y="89"/>
                <a:pt x="265" y="89"/>
                <a:pt x="265" y="92"/>
              </a:cubicBezTo>
              <a:cubicBezTo>
                <a:pt x="265" y="95"/>
                <a:pt x="263" y="96"/>
                <a:pt x="263" y="99"/>
              </a:cubicBezTo>
              <a:cubicBezTo>
                <a:pt x="263" y="100"/>
                <a:pt x="263" y="100"/>
                <a:pt x="263" y="101"/>
              </a:cubicBezTo>
              <a:cubicBezTo>
                <a:pt x="264" y="101"/>
                <a:pt x="265" y="101"/>
                <a:pt x="267" y="101"/>
              </a:cubicBezTo>
              <a:cubicBezTo>
                <a:pt x="269" y="101"/>
                <a:pt x="270" y="100"/>
                <a:pt x="272" y="100"/>
              </a:cubicBezTo>
              <a:cubicBezTo>
                <a:pt x="272" y="101"/>
                <a:pt x="272" y="101"/>
                <a:pt x="272" y="101"/>
              </a:cubicBezTo>
              <a:cubicBezTo>
                <a:pt x="272" y="106"/>
                <a:pt x="272" y="108"/>
                <a:pt x="272" y="113"/>
              </a:cubicBezTo>
              <a:cubicBezTo>
                <a:pt x="272" y="116"/>
                <a:pt x="277" y="116"/>
                <a:pt x="279" y="118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>
    <xdr:from>
      <xdr:col>11</xdr:col>
      <xdr:colOff>26242</xdr:colOff>
      <xdr:row>11</xdr:row>
      <xdr:rowOff>39553</xdr:rowOff>
    </xdr:from>
    <xdr:to>
      <xdr:col>11</xdr:col>
      <xdr:colOff>560485</xdr:colOff>
      <xdr:row>12</xdr:row>
      <xdr:rowOff>149436</xdr:rowOff>
    </xdr:to>
    <xdr:sp macro="" textlink="">
      <xdr:nvSpPr>
        <xdr:cNvPr id="46" name="Freeform 64"/>
        <xdr:cNvSpPr>
          <a:spLocks/>
        </xdr:cNvSpPr>
      </xdr:nvSpPr>
      <xdr:spPr bwMode="auto">
        <a:xfrm>
          <a:off x="8789242" y="1820728"/>
          <a:ext cx="534243" cy="271808"/>
        </a:xfrm>
        <a:custGeom>
          <a:avLst/>
          <a:gdLst/>
          <a:ahLst/>
          <a:cxnLst>
            <a:cxn ang="0">
              <a:pos x="155" y="171"/>
            </a:cxn>
            <a:cxn ang="0">
              <a:pos x="164" y="151"/>
            </a:cxn>
            <a:cxn ang="0">
              <a:pos x="173" y="134"/>
            </a:cxn>
            <a:cxn ang="0">
              <a:pos x="183" y="126"/>
            </a:cxn>
            <a:cxn ang="0">
              <a:pos x="194" y="111"/>
            </a:cxn>
            <a:cxn ang="0">
              <a:pos x="203" y="109"/>
            </a:cxn>
            <a:cxn ang="0">
              <a:pos x="197" y="127"/>
            </a:cxn>
            <a:cxn ang="0">
              <a:pos x="205" y="123"/>
            </a:cxn>
            <a:cxn ang="0">
              <a:pos x="213" y="112"/>
            </a:cxn>
            <a:cxn ang="0">
              <a:pos x="219" y="103"/>
            </a:cxn>
            <a:cxn ang="0">
              <a:pos x="248" y="96"/>
            </a:cxn>
            <a:cxn ang="0">
              <a:pos x="261" y="87"/>
            </a:cxn>
            <a:cxn ang="0">
              <a:pos x="280" y="90"/>
            </a:cxn>
            <a:cxn ang="0">
              <a:pos x="294" y="86"/>
            </a:cxn>
            <a:cxn ang="0">
              <a:pos x="302" y="84"/>
            </a:cxn>
            <a:cxn ang="0">
              <a:pos x="310" y="87"/>
            </a:cxn>
            <a:cxn ang="0">
              <a:pos x="328" y="85"/>
            </a:cxn>
            <a:cxn ang="0">
              <a:pos x="326" y="77"/>
            </a:cxn>
            <a:cxn ang="0">
              <a:pos x="320" y="70"/>
            </a:cxn>
            <a:cxn ang="0">
              <a:pos x="309" y="54"/>
            </a:cxn>
            <a:cxn ang="0">
              <a:pos x="292" y="55"/>
            </a:cxn>
            <a:cxn ang="0">
              <a:pos x="284" y="57"/>
            </a:cxn>
            <a:cxn ang="0">
              <a:pos x="281" y="54"/>
            </a:cxn>
            <a:cxn ang="0">
              <a:pos x="277" y="55"/>
            </a:cxn>
            <a:cxn ang="0">
              <a:pos x="273" y="42"/>
            </a:cxn>
            <a:cxn ang="0">
              <a:pos x="268" y="34"/>
            </a:cxn>
            <a:cxn ang="0">
              <a:pos x="230" y="45"/>
            </a:cxn>
            <a:cxn ang="0">
              <a:pos x="208" y="55"/>
            </a:cxn>
            <a:cxn ang="0">
              <a:pos x="192" y="69"/>
            </a:cxn>
            <a:cxn ang="0">
              <a:pos x="181" y="69"/>
            </a:cxn>
            <a:cxn ang="0">
              <a:pos x="174" y="65"/>
            </a:cxn>
            <a:cxn ang="0">
              <a:pos x="157" y="64"/>
            </a:cxn>
            <a:cxn ang="0">
              <a:pos x="146" y="52"/>
            </a:cxn>
            <a:cxn ang="0">
              <a:pos x="123" y="38"/>
            </a:cxn>
            <a:cxn ang="0">
              <a:pos x="110" y="42"/>
            </a:cxn>
            <a:cxn ang="0">
              <a:pos x="112" y="34"/>
            </a:cxn>
            <a:cxn ang="0">
              <a:pos x="105" y="45"/>
            </a:cxn>
            <a:cxn ang="0">
              <a:pos x="96" y="55"/>
            </a:cxn>
            <a:cxn ang="0">
              <a:pos x="102" y="31"/>
            </a:cxn>
            <a:cxn ang="0">
              <a:pos x="118" y="11"/>
            </a:cxn>
            <a:cxn ang="0">
              <a:pos x="121" y="0"/>
            </a:cxn>
            <a:cxn ang="0">
              <a:pos x="106" y="1"/>
            </a:cxn>
            <a:cxn ang="0">
              <a:pos x="78" y="28"/>
            </a:cxn>
            <a:cxn ang="0">
              <a:pos x="66" y="43"/>
            </a:cxn>
            <a:cxn ang="0">
              <a:pos x="52" y="51"/>
            </a:cxn>
            <a:cxn ang="0">
              <a:pos x="22" y="65"/>
            </a:cxn>
            <a:cxn ang="0">
              <a:pos x="3" y="76"/>
            </a:cxn>
            <a:cxn ang="0">
              <a:pos x="8" y="84"/>
            </a:cxn>
            <a:cxn ang="0">
              <a:pos x="33" y="101"/>
            </a:cxn>
            <a:cxn ang="0">
              <a:pos x="55" y="103"/>
            </a:cxn>
            <a:cxn ang="0">
              <a:pos x="92" y="112"/>
            </a:cxn>
            <a:cxn ang="0">
              <a:pos x="110" y="112"/>
            </a:cxn>
            <a:cxn ang="0">
              <a:pos x="127" y="121"/>
            </a:cxn>
            <a:cxn ang="0">
              <a:pos x="134" y="128"/>
            </a:cxn>
            <a:cxn ang="0">
              <a:pos x="141" y="131"/>
            </a:cxn>
            <a:cxn ang="0">
              <a:pos x="137" y="141"/>
            </a:cxn>
            <a:cxn ang="0">
              <a:pos x="139" y="154"/>
            </a:cxn>
            <a:cxn ang="0">
              <a:pos x="143" y="156"/>
            </a:cxn>
            <a:cxn ang="0">
              <a:pos x="148" y="156"/>
            </a:cxn>
            <a:cxn ang="0">
              <a:pos x="155" y="173"/>
            </a:cxn>
          </a:cxnLst>
          <a:rect l="0" t="0" r="r" b="b"/>
          <a:pathLst>
            <a:path w="335" h="173">
              <a:moveTo>
                <a:pt x="155" y="173"/>
              </a:moveTo>
              <a:cubicBezTo>
                <a:pt x="155" y="172"/>
                <a:pt x="155" y="172"/>
                <a:pt x="155" y="171"/>
              </a:cubicBezTo>
              <a:cubicBezTo>
                <a:pt x="155" y="168"/>
                <a:pt x="158" y="166"/>
                <a:pt x="159" y="163"/>
              </a:cubicBezTo>
              <a:cubicBezTo>
                <a:pt x="161" y="158"/>
                <a:pt x="162" y="155"/>
                <a:pt x="164" y="151"/>
              </a:cubicBezTo>
              <a:cubicBezTo>
                <a:pt x="166" y="148"/>
                <a:pt x="166" y="145"/>
                <a:pt x="168" y="142"/>
              </a:cubicBezTo>
              <a:cubicBezTo>
                <a:pt x="169" y="138"/>
                <a:pt x="172" y="137"/>
                <a:pt x="173" y="134"/>
              </a:cubicBezTo>
              <a:cubicBezTo>
                <a:pt x="177" y="126"/>
                <a:pt x="179" y="121"/>
                <a:pt x="181" y="111"/>
              </a:cubicBezTo>
              <a:cubicBezTo>
                <a:pt x="183" y="117"/>
                <a:pt x="183" y="120"/>
                <a:pt x="183" y="126"/>
              </a:cubicBezTo>
              <a:cubicBezTo>
                <a:pt x="186" y="124"/>
                <a:pt x="188" y="122"/>
                <a:pt x="190" y="119"/>
              </a:cubicBezTo>
              <a:cubicBezTo>
                <a:pt x="191" y="116"/>
                <a:pt x="191" y="111"/>
                <a:pt x="194" y="111"/>
              </a:cubicBezTo>
              <a:cubicBezTo>
                <a:pt x="196" y="111"/>
                <a:pt x="197" y="112"/>
                <a:pt x="198" y="112"/>
              </a:cubicBezTo>
              <a:cubicBezTo>
                <a:pt x="200" y="112"/>
                <a:pt x="201" y="110"/>
                <a:pt x="203" y="109"/>
              </a:cubicBezTo>
              <a:cubicBezTo>
                <a:pt x="202" y="115"/>
                <a:pt x="202" y="118"/>
                <a:pt x="200" y="122"/>
              </a:cubicBezTo>
              <a:cubicBezTo>
                <a:pt x="199" y="124"/>
                <a:pt x="197" y="125"/>
                <a:pt x="197" y="127"/>
              </a:cubicBezTo>
              <a:cubicBezTo>
                <a:pt x="197" y="128"/>
                <a:pt x="198" y="128"/>
                <a:pt x="198" y="129"/>
              </a:cubicBezTo>
              <a:cubicBezTo>
                <a:pt x="201" y="126"/>
                <a:pt x="204" y="126"/>
                <a:pt x="205" y="123"/>
              </a:cubicBezTo>
              <a:cubicBezTo>
                <a:pt x="205" y="121"/>
                <a:pt x="205" y="120"/>
                <a:pt x="206" y="119"/>
              </a:cubicBezTo>
              <a:cubicBezTo>
                <a:pt x="209" y="116"/>
                <a:pt x="211" y="115"/>
                <a:pt x="213" y="112"/>
              </a:cubicBezTo>
              <a:cubicBezTo>
                <a:pt x="214" y="110"/>
                <a:pt x="212" y="107"/>
                <a:pt x="214" y="105"/>
              </a:cubicBezTo>
              <a:cubicBezTo>
                <a:pt x="215" y="103"/>
                <a:pt x="217" y="103"/>
                <a:pt x="219" y="103"/>
              </a:cubicBezTo>
              <a:cubicBezTo>
                <a:pt x="222" y="102"/>
                <a:pt x="224" y="102"/>
                <a:pt x="227" y="102"/>
              </a:cubicBezTo>
              <a:cubicBezTo>
                <a:pt x="235" y="101"/>
                <a:pt x="241" y="101"/>
                <a:pt x="248" y="96"/>
              </a:cubicBezTo>
              <a:cubicBezTo>
                <a:pt x="251" y="95"/>
                <a:pt x="249" y="91"/>
                <a:pt x="251" y="88"/>
              </a:cubicBezTo>
              <a:cubicBezTo>
                <a:pt x="254" y="86"/>
                <a:pt x="257" y="87"/>
                <a:pt x="261" y="87"/>
              </a:cubicBezTo>
              <a:cubicBezTo>
                <a:pt x="265" y="87"/>
                <a:pt x="268" y="88"/>
                <a:pt x="271" y="89"/>
              </a:cubicBezTo>
              <a:cubicBezTo>
                <a:pt x="275" y="89"/>
                <a:pt x="277" y="88"/>
                <a:pt x="280" y="90"/>
              </a:cubicBezTo>
              <a:cubicBezTo>
                <a:pt x="286" y="93"/>
                <a:pt x="289" y="95"/>
                <a:pt x="296" y="96"/>
              </a:cubicBezTo>
              <a:cubicBezTo>
                <a:pt x="295" y="92"/>
                <a:pt x="294" y="90"/>
                <a:pt x="294" y="86"/>
              </a:cubicBezTo>
              <a:cubicBezTo>
                <a:pt x="294" y="85"/>
                <a:pt x="295" y="85"/>
                <a:pt x="295" y="84"/>
              </a:cubicBezTo>
              <a:cubicBezTo>
                <a:pt x="297" y="85"/>
                <a:pt x="299" y="84"/>
                <a:pt x="302" y="84"/>
              </a:cubicBezTo>
              <a:cubicBezTo>
                <a:pt x="304" y="84"/>
                <a:pt x="304" y="88"/>
                <a:pt x="307" y="88"/>
              </a:cubicBezTo>
              <a:cubicBezTo>
                <a:pt x="308" y="88"/>
                <a:pt x="309" y="87"/>
                <a:pt x="310" y="87"/>
              </a:cubicBezTo>
              <a:cubicBezTo>
                <a:pt x="317" y="87"/>
                <a:pt x="317" y="87"/>
                <a:pt x="317" y="87"/>
              </a:cubicBezTo>
              <a:cubicBezTo>
                <a:pt x="322" y="87"/>
                <a:pt x="323" y="85"/>
                <a:pt x="328" y="85"/>
              </a:cubicBezTo>
              <a:cubicBezTo>
                <a:pt x="330" y="84"/>
                <a:pt x="332" y="85"/>
                <a:pt x="335" y="83"/>
              </a:cubicBezTo>
              <a:cubicBezTo>
                <a:pt x="332" y="80"/>
                <a:pt x="327" y="81"/>
                <a:pt x="326" y="77"/>
              </a:cubicBezTo>
              <a:cubicBezTo>
                <a:pt x="325" y="75"/>
                <a:pt x="326" y="72"/>
                <a:pt x="324" y="72"/>
              </a:cubicBezTo>
              <a:cubicBezTo>
                <a:pt x="322" y="71"/>
                <a:pt x="321" y="71"/>
                <a:pt x="320" y="70"/>
              </a:cubicBezTo>
              <a:cubicBezTo>
                <a:pt x="316" y="68"/>
                <a:pt x="313" y="66"/>
                <a:pt x="312" y="61"/>
              </a:cubicBezTo>
              <a:cubicBezTo>
                <a:pt x="311" y="58"/>
                <a:pt x="312" y="54"/>
                <a:pt x="309" y="54"/>
              </a:cubicBezTo>
              <a:cubicBezTo>
                <a:pt x="304" y="54"/>
                <a:pt x="302" y="58"/>
                <a:pt x="298" y="58"/>
              </a:cubicBezTo>
              <a:cubicBezTo>
                <a:pt x="295" y="58"/>
                <a:pt x="294" y="55"/>
                <a:pt x="292" y="55"/>
              </a:cubicBezTo>
              <a:cubicBezTo>
                <a:pt x="289" y="55"/>
                <a:pt x="289" y="57"/>
                <a:pt x="286" y="57"/>
              </a:cubicBezTo>
              <a:cubicBezTo>
                <a:pt x="285" y="57"/>
                <a:pt x="285" y="57"/>
                <a:pt x="284" y="57"/>
              </a:cubicBezTo>
              <a:cubicBezTo>
                <a:pt x="283" y="56"/>
                <a:pt x="283" y="55"/>
                <a:pt x="283" y="54"/>
              </a:cubicBezTo>
              <a:cubicBezTo>
                <a:pt x="281" y="54"/>
                <a:pt x="281" y="54"/>
                <a:pt x="281" y="54"/>
              </a:cubicBezTo>
              <a:cubicBezTo>
                <a:pt x="279" y="54"/>
                <a:pt x="279" y="55"/>
                <a:pt x="278" y="55"/>
              </a:cubicBezTo>
              <a:cubicBezTo>
                <a:pt x="277" y="55"/>
                <a:pt x="277" y="55"/>
                <a:pt x="277" y="55"/>
              </a:cubicBezTo>
              <a:cubicBezTo>
                <a:pt x="275" y="55"/>
                <a:pt x="274" y="54"/>
                <a:pt x="273" y="54"/>
              </a:cubicBezTo>
              <a:cubicBezTo>
                <a:pt x="273" y="42"/>
                <a:pt x="273" y="42"/>
                <a:pt x="273" y="42"/>
              </a:cubicBezTo>
              <a:cubicBezTo>
                <a:pt x="273" y="40"/>
                <a:pt x="271" y="39"/>
                <a:pt x="270" y="37"/>
              </a:cubicBezTo>
              <a:cubicBezTo>
                <a:pt x="270" y="35"/>
                <a:pt x="270" y="34"/>
                <a:pt x="268" y="34"/>
              </a:cubicBezTo>
              <a:cubicBezTo>
                <a:pt x="264" y="34"/>
                <a:pt x="263" y="37"/>
                <a:pt x="259" y="38"/>
              </a:cubicBezTo>
              <a:cubicBezTo>
                <a:pt x="248" y="41"/>
                <a:pt x="242" y="45"/>
                <a:pt x="230" y="45"/>
              </a:cubicBezTo>
              <a:cubicBezTo>
                <a:pt x="227" y="45"/>
                <a:pt x="225" y="45"/>
                <a:pt x="222" y="45"/>
              </a:cubicBezTo>
              <a:cubicBezTo>
                <a:pt x="215" y="45"/>
                <a:pt x="214" y="53"/>
                <a:pt x="208" y="55"/>
              </a:cubicBezTo>
              <a:cubicBezTo>
                <a:pt x="204" y="57"/>
                <a:pt x="201" y="58"/>
                <a:pt x="199" y="62"/>
              </a:cubicBezTo>
              <a:cubicBezTo>
                <a:pt x="197" y="65"/>
                <a:pt x="196" y="69"/>
                <a:pt x="192" y="69"/>
              </a:cubicBezTo>
              <a:cubicBezTo>
                <a:pt x="190" y="69"/>
                <a:pt x="189" y="67"/>
                <a:pt x="186" y="67"/>
              </a:cubicBezTo>
              <a:cubicBezTo>
                <a:pt x="184" y="67"/>
                <a:pt x="183" y="69"/>
                <a:pt x="181" y="69"/>
              </a:cubicBezTo>
              <a:cubicBezTo>
                <a:pt x="179" y="69"/>
                <a:pt x="178" y="69"/>
                <a:pt x="176" y="67"/>
              </a:cubicBezTo>
              <a:cubicBezTo>
                <a:pt x="175" y="67"/>
                <a:pt x="175" y="65"/>
                <a:pt x="174" y="65"/>
              </a:cubicBezTo>
              <a:cubicBezTo>
                <a:pt x="170" y="65"/>
                <a:pt x="168" y="68"/>
                <a:pt x="164" y="68"/>
              </a:cubicBezTo>
              <a:cubicBezTo>
                <a:pt x="161" y="68"/>
                <a:pt x="159" y="67"/>
                <a:pt x="157" y="64"/>
              </a:cubicBezTo>
              <a:cubicBezTo>
                <a:pt x="156" y="63"/>
                <a:pt x="157" y="60"/>
                <a:pt x="155" y="59"/>
              </a:cubicBezTo>
              <a:cubicBezTo>
                <a:pt x="152" y="56"/>
                <a:pt x="149" y="55"/>
                <a:pt x="146" y="52"/>
              </a:cubicBezTo>
              <a:cubicBezTo>
                <a:pt x="142" y="48"/>
                <a:pt x="139" y="46"/>
                <a:pt x="135" y="43"/>
              </a:cubicBezTo>
              <a:cubicBezTo>
                <a:pt x="131" y="40"/>
                <a:pt x="128" y="38"/>
                <a:pt x="123" y="38"/>
              </a:cubicBezTo>
              <a:cubicBezTo>
                <a:pt x="118" y="38"/>
                <a:pt x="114" y="40"/>
                <a:pt x="109" y="43"/>
              </a:cubicBezTo>
              <a:cubicBezTo>
                <a:pt x="110" y="42"/>
                <a:pt x="110" y="42"/>
                <a:pt x="110" y="42"/>
              </a:cubicBezTo>
              <a:cubicBezTo>
                <a:pt x="111" y="39"/>
                <a:pt x="114" y="38"/>
                <a:pt x="114" y="35"/>
              </a:cubicBezTo>
              <a:cubicBezTo>
                <a:pt x="114" y="34"/>
                <a:pt x="113" y="34"/>
                <a:pt x="112" y="34"/>
              </a:cubicBezTo>
              <a:cubicBezTo>
                <a:pt x="110" y="34"/>
                <a:pt x="109" y="36"/>
                <a:pt x="108" y="38"/>
              </a:cubicBezTo>
              <a:cubicBezTo>
                <a:pt x="106" y="40"/>
                <a:pt x="106" y="42"/>
                <a:pt x="105" y="45"/>
              </a:cubicBezTo>
              <a:cubicBezTo>
                <a:pt x="102" y="49"/>
                <a:pt x="100" y="51"/>
                <a:pt x="98" y="55"/>
              </a:cubicBezTo>
              <a:cubicBezTo>
                <a:pt x="96" y="55"/>
                <a:pt x="96" y="55"/>
                <a:pt x="96" y="55"/>
              </a:cubicBezTo>
              <a:cubicBezTo>
                <a:pt x="97" y="50"/>
                <a:pt x="95" y="47"/>
                <a:pt x="95" y="43"/>
              </a:cubicBezTo>
              <a:cubicBezTo>
                <a:pt x="95" y="38"/>
                <a:pt x="99" y="35"/>
                <a:pt x="102" y="31"/>
              </a:cubicBezTo>
              <a:cubicBezTo>
                <a:pt x="104" y="27"/>
                <a:pt x="105" y="24"/>
                <a:pt x="108" y="21"/>
              </a:cubicBezTo>
              <a:cubicBezTo>
                <a:pt x="111" y="17"/>
                <a:pt x="113" y="14"/>
                <a:pt x="118" y="11"/>
              </a:cubicBezTo>
              <a:cubicBezTo>
                <a:pt x="122" y="8"/>
                <a:pt x="128" y="8"/>
                <a:pt x="128" y="3"/>
              </a:cubicBezTo>
              <a:cubicBezTo>
                <a:pt x="128" y="1"/>
                <a:pt x="124" y="0"/>
                <a:pt x="121" y="0"/>
              </a:cubicBezTo>
              <a:cubicBezTo>
                <a:pt x="119" y="0"/>
                <a:pt x="117" y="1"/>
                <a:pt x="115" y="1"/>
              </a:cubicBezTo>
              <a:cubicBezTo>
                <a:pt x="106" y="1"/>
                <a:pt x="106" y="1"/>
                <a:pt x="106" y="1"/>
              </a:cubicBezTo>
              <a:cubicBezTo>
                <a:pt x="103" y="1"/>
                <a:pt x="101" y="4"/>
                <a:pt x="99" y="6"/>
              </a:cubicBezTo>
              <a:cubicBezTo>
                <a:pt x="89" y="13"/>
                <a:pt x="87" y="20"/>
                <a:pt x="78" y="28"/>
              </a:cubicBezTo>
              <a:cubicBezTo>
                <a:pt x="74" y="31"/>
                <a:pt x="72" y="33"/>
                <a:pt x="69" y="38"/>
              </a:cubicBezTo>
              <a:cubicBezTo>
                <a:pt x="68" y="40"/>
                <a:pt x="68" y="43"/>
                <a:pt x="66" y="43"/>
              </a:cubicBezTo>
              <a:cubicBezTo>
                <a:pt x="63" y="44"/>
                <a:pt x="61" y="42"/>
                <a:pt x="59" y="43"/>
              </a:cubicBezTo>
              <a:cubicBezTo>
                <a:pt x="55" y="45"/>
                <a:pt x="54" y="48"/>
                <a:pt x="52" y="51"/>
              </a:cubicBezTo>
              <a:cubicBezTo>
                <a:pt x="50" y="54"/>
                <a:pt x="46" y="54"/>
                <a:pt x="43" y="55"/>
              </a:cubicBezTo>
              <a:cubicBezTo>
                <a:pt x="34" y="57"/>
                <a:pt x="28" y="58"/>
                <a:pt x="22" y="65"/>
              </a:cubicBezTo>
              <a:cubicBezTo>
                <a:pt x="19" y="70"/>
                <a:pt x="17" y="73"/>
                <a:pt x="11" y="75"/>
              </a:cubicBezTo>
              <a:cubicBezTo>
                <a:pt x="8" y="76"/>
                <a:pt x="6" y="75"/>
                <a:pt x="3" y="76"/>
              </a:cubicBezTo>
              <a:cubicBezTo>
                <a:pt x="2" y="76"/>
                <a:pt x="1" y="77"/>
                <a:pt x="0" y="78"/>
              </a:cubicBezTo>
              <a:cubicBezTo>
                <a:pt x="2" y="81"/>
                <a:pt x="6" y="81"/>
                <a:pt x="8" y="84"/>
              </a:cubicBezTo>
              <a:cubicBezTo>
                <a:pt x="12" y="88"/>
                <a:pt x="13" y="91"/>
                <a:pt x="16" y="95"/>
              </a:cubicBezTo>
              <a:cubicBezTo>
                <a:pt x="20" y="100"/>
                <a:pt x="26" y="99"/>
                <a:pt x="33" y="101"/>
              </a:cubicBezTo>
              <a:cubicBezTo>
                <a:pt x="37" y="102"/>
                <a:pt x="39" y="103"/>
                <a:pt x="43" y="103"/>
              </a:cubicBezTo>
              <a:cubicBezTo>
                <a:pt x="55" y="103"/>
                <a:pt x="55" y="103"/>
                <a:pt x="55" y="103"/>
              </a:cubicBezTo>
              <a:cubicBezTo>
                <a:pt x="66" y="103"/>
                <a:pt x="71" y="106"/>
                <a:pt x="82" y="109"/>
              </a:cubicBezTo>
              <a:cubicBezTo>
                <a:pt x="86" y="110"/>
                <a:pt x="88" y="112"/>
                <a:pt x="92" y="112"/>
              </a:cubicBezTo>
              <a:cubicBezTo>
                <a:pt x="95" y="112"/>
                <a:pt x="96" y="111"/>
                <a:pt x="97" y="109"/>
              </a:cubicBezTo>
              <a:cubicBezTo>
                <a:pt x="102" y="111"/>
                <a:pt x="105" y="112"/>
                <a:pt x="110" y="112"/>
              </a:cubicBezTo>
              <a:cubicBezTo>
                <a:pt x="115" y="113"/>
                <a:pt x="119" y="112"/>
                <a:pt x="122" y="115"/>
              </a:cubicBezTo>
              <a:cubicBezTo>
                <a:pt x="124" y="117"/>
                <a:pt x="127" y="118"/>
                <a:pt x="127" y="121"/>
              </a:cubicBezTo>
              <a:cubicBezTo>
                <a:pt x="127" y="122"/>
                <a:pt x="126" y="122"/>
                <a:pt x="126" y="123"/>
              </a:cubicBezTo>
              <a:cubicBezTo>
                <a:pt x="129" y="124"/>
                <a:pt x="130" y="127"/>
                <a:pt x="134" y="128"/>
              </a:cubicBezTo>
              <a:cubicBezTo>
                <a:pt x="136" y="129"/>
                <a:pt x="138" y="129"/>
                <a:pt x="141" y="129"/>
              </a:cubicBezTo>
              <a:cubicBezTo>
                <a:pt x="141" y="131"/>
                <a:pt x="141" y="131"/>
                <a:pt x="141" y="131"/>
              </a:cubicBezTo>
              <a:cubicBezTo>
                <a:pt x="141" y="134"/>
                <a:pt x="142" y="136"/>
                <a:pt x="140" y="138"/>
              </a:cubicBezTo>
              <a:cubicBezTo>
                <a:pt x="139" y="139"/>
                <a:pt x="137" y="139"/>
                <a:pt x="137" y="141"/>
              </a:cubicBezTo>
              <a:cubicBezTo>
                <a:pt x="137" y="144"/>
                <a:pt x="141" y="144"/>
                <a:pt x="141" y="147"/>
              </a:cubicBezTo>
              <a:cubicBezTo>
                <a:pt x="141" y="150"/>
                <a:pt x="139" y="151"/>
                <a:pt x="139" y="154"/>
              </a:cubicBezTo>
              <a:cubicBezTo>
                <a:pt x="139" y="156"/>
                <a:pt x="139" y="156"/>
                <a:pt x="139" y="156"/>
              </a:cubicBezTo>
              <a:cubicBezTo>
                <a:pt x="143" y="156"/>
                <a:pt x="143" y="156"/>
                <a:pt x="143" y="156"/>
              </a:cubicBezTo>
              <a:cubicBezTo>
                <a:pt x="145" y="156"/>
                <a:pt x="146" y="155"/>
                <a:pt x="148" y="155"/>
              </a:cubicBezTo>
              <a:cubicBezTo>
                <a:pt x="148" y="156"/>
                <a:pt x="148" y="156"/>
                <a:pt x="148" y="156"/>
              </a:cubicBezTo>
              <a:cubicBezTo>
                <a:pt x="148" y="168"/>
                <a:pt x="148" y="168"/>
                <a:pt x="148" y="168"/>
              </a:cubicBezTo>
              <a:cubicBezTo>
                <a:pt x="148" y="171"/>
                <a:pt x="153" y="171"/>
                <a:pt x="155" y="173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11</xdr:col>
      <xdr:colOff>382405</xdr:colOff>
      <xdr:row>12</xdr:row>
      <xdr:rowOff>46336</xdr:rowOff>
    </xdr:from>
    <xdr:to>
      <xdr:col>12</xdr:col>
      <xdr:colOff>138340</xdr:colOff>
      <xdr:row>15</xdr:row>
      <xdr:rowOff>57314</xdr:rowOff>
    </xdr:to>
    <xdr:sp macro="" textlink="">
      <xdr:nvSpPr>
        <xdr:cNvPr id="47" name="MI"/>
        <xdr:cNvSpPr>
          <a:spLocks/>
        </xdr:cNvSpPr>
      </xdr:nvSpPr>
      <xdr:spPr bwMode="auto">
        <a:xfrm>
          <a:off x="9145405" y="1989436"/>
          <a:ext cx="365535" cy="496753"/>
        </a:xfrm>
        <a:custGeom>
          <a:avLst/>
          <a:gdLst/>
          <a:ahLst/>
          <a:cxnLst>
            <a:cxn ang="0">
              <a:pos x="114" y="299"/>
            </a:cxn>
            <a:cxn ang="0">
              <a:pos x="8" y="308"/>
            </a:cxn>
            <a:cxn ang="0">
              <a:pos x="16" y="285"/>
            </a:cxn>
            <a:cxn ang="0">
              <a:pos x="26" y="255"/>
            </a:cxn>
            <a:cxn ang="0">
              <a:pos x="27" y="244"/>
            </a:cxn>
            <a:cxn ang="0">
              <a:pos x="24" y="224"/>
            </a:cxn>
            <a:cxn ang="0">
              <a:pos x="13" y="192"/>
            </a:cxn>
            <a:cxn ang="0">
              <a:pos x="5" y="176"/>
            </a:cxn>
            <a:cxn ang="0">
              <a:pos x="3" y="167"/>
            </a:cxn>
            <a:cxn ang="0">
              <a:pos x="4" y="155"/>
            </a:cxn>
            <a:cxn ang="0">
              <a:pos x="5" y="130"/>
            </a:cxn>
            <a:cxn ang="0">
              <a:pos x="9" y="110"/>
            </a:cxn>
            <a:cxn ang="0">
              <a:pos x="9" y="99"/>
            </a:cxn>
            <a:cxn ang="0">
              <a:pos x="15" y="79"/>
            </a:cxn>
            <a:cxn ang="0">
              <a:pos x="20" y="76"/>
            </a:cxn>
            <a:cxn ang="0">
              <a:pos x="27" y="70"/>
            </a:cxn>
            <a:cxn ang="0">
              <a:pos x="38" y="50"/>
            </a:cxn>
            <a:cxn ang="0">
              <a:pos x="40" y="59"/>
            </a:cxn>
            <a:cxn ang="0">
              <a:pos x="39" y="66"/>
            </a:cxn>
            <a:cxn ang="0">
              <a:pos x="49" y="83"/>
            </a:cxn>
            <a:cxn ang="0">
              <a:pos x="50" y="76"/>
            </a:cxn>
            <a:cxn ang="0">
              <a:pos x="49" y="65"/>
            </a:cxn>
            <a:cxn ang="0">
              <a:pos x="58" y="78"/>
            </a:cxn>
            <a:cxn ang="0">
              <a:pos x="59" y="66"/>
            </a:cxn>
            <a:cxn ang="0">
              <a:pos x="53" y="43"/>
            </a:cxn>
            <a:cxn ang="0">
              <a:pos x="72" y="27"/>
            </a:cxn>
            <a:cxn ang="0">
              <a:pos x="60" y="21"/>
            </a:cxn>
            <a:cxn ang="0">
              <a:pos x="69" y="5"/>
            </a:cxn>
            <a:cxn ang="0">
              <a:pos x="80" y="0"/>
            </a:cxn>
            <a:cxn ang="0">
              <a:pos x="92" y="8"/>
            </a:cxn>
            <a:cxn ang="0">
              <a:pos x="110" y="9"/>
            </a:cxn>
            <a:cxn ang="0">
              <a:pos x="117" y="15"/>
            </a:cxn>
            <a:cxn ang="0">
              <a:pos x="129" y="18"/>
            </a:cxn>
            <a:cxn ang="0">
              <a:pos x="150" y="27"/>
            </a:cxn>
            <a:cxn ang="0">
              <a:pos x="157" y="43"/>
            </a:cxn>
            <a:cxn ang="0">
              <a:pos x="150" y="46"/>
            </a:cxn>
            <a:cxn ang="0">
              <a:pos x="161" y="57"/>
            </a:cxn>
            <a:cxn ang="0">
              <a:pos x="166" y="83"/>
            </a:cxn>
            <a:cxn ang="0">
              <a:pos x="155" y="103"/>
            </a:cxn>
            <a:cxn ang="0">
              <a:pos x="148" y="123"/>
            </a:cxn>
            <a:cxn ang="0">
              <a:pos x="142" y="150"/>
            </a:cxn>
            <a:cxn ang="0">
              <a:pos x="161" y="141"/>
            </a:cxn>
            <a:cxn ang="0">
              <a:pos x="173" y="122"/>
            </a:cxn>
            <a:cxn ang="0">
              <a:pos x="203" y="122"/>
            </a:cxn>
            <a:cxn ang="0">
              <a:pos x="215" y="153"/>
            </a:cxn>
            <a:cxn ang="0">
              <a:pos x="230" y="187"/>
            </a:cxn>
            <a:cxn ang="0">
              <a:pos x="233" y="191"/>
            </a:cxn>
            <a:cxn ang="0">
              <a:pos x="230" y="213"/>
            </a:cxn>
            <a:cxn ang="0">
              <a:pos x="218" y="216"/>
            </a:cxn>
            <a:cxn ang="0">
              <a:pos x="212" y="229"/>
            </a:cxn>
            <a:cxn ang="0">
              <a:pos x="210" y="240"/>
            </a:cxn>
            <a:cxn ang="0">
              <a:pos x="202" y="248"/>
            </a:cxn>
            <a:cxn ang="0">
              <a:pos x="189" y="289"/>
            </a:cxn>
            <a:cxn ang="0">
              <a:pos x="115" y="303"/>
            </a:cxn>
          </a:cxnLst>
          <a:rect l="0" t="0" r="r" b="b"/>
          <a:pathLst>
            <a:path w="233" h="311">
              <a:moveTo>
                <a:pt x="115" y="303"/>
              </a:moveTo>
              <a:cubicBezTo>
                <a:pt x="114" y="299"/>
                <a:pt x="114" y="299"/>
                <a:pt x="114" y="299"/>
              </a:cubicBezTo>
              <a:cubicBezTo>
                <a:pt x="5" y="311"/>
                <a:pt x="5" y="311"/>
                <a:pt x="5" y="311"/>
              </a:cubicBezTo>
              <a:cubicBezTo>
                <a:pt x="6" y="310"/>
                <a:pt x="8" y="309"/>
                <a:pt x="8" y="308"/>
              </a:cubicBezTo>
              <a:cubicBezTo>
                <a:pt x="10" y="303"/>
                <a:pt x="11" y="300"/>
                <a:pt x="13" y="294"/>
              </a:cubicBezTo>
              <a:cubicBezTo>
                <a:pt x="14" y="291"/>
                <a:pt x="15" y="289"/>
                <a:pt x="16" y="285"/>
              </a:cubicBezTo>
              <a:cubicBezTo>
                <a:pt x="17" y="281"/>
                <a:pt x="19" y="279"/>
                <a:pt x="21" y="275"/>
              </a:cubicBezTo>
              <a:cubicBezTo>
                <a:pt x="24" y="268"/>
                <a:pt x="26" y="263"/>
                <a:pt x="26" y="255"/>
              </a:cubicBezTo>
              <a:cubicBezTo>
                <a:pt x="26" y="248"/>
                <a:pt x="26" y="248"/>
                <a:pt x="26" y="248"/>
              </a:cubicBezTo>
              <a:cubicBezTo>
                <a:pt x="27" y="244"/>
                <a:pt x="27" y="244"/>
                <a:pt x="27" y="244"/>
              </a:cubicBezTo>
              <a:cubicBezTo>
                <a:pt x="27" y="237"/>
                <a:pt x="27" y="237"/>
                <a:pt x="27" y="237"/>
              </a:cubicBezTo>
              <a:cubicBezTo>
                <a:pt x="27" y="232"/>
                <a:pt x="25" y="229"/>
                <a:pt x="24" y="224"/>
              </a:cubicBezTo>
              <a:cubicBezTo>
                <a:pt x="24" y="217"/>
                <a:pt x="23" y="213"/>
                <a:pt x="20" y="207"/>
              </a:cubicBezTo>
              <a:cubicBezTo>
                <a:pt x="17" y="202"/>
                <a:pt x="15" y="198"/>
                <a:pt x="13" y="192"/>
              </a:cubicBezTo>
              <a:cubicBezTo>
                <a:pt x="12" y="190"/>
                <a:pt x="9" y="189"/>
                <a:pt x="8" y="186"/>
              </a:cubicBezTo>
              <a:cubicBezTo>
                <a:pt x="7" y="182"/>
                <a:pt x="7" y="180"/>
                <a:pt x="5" y="176"/>
              </a:cubicBezTo>
              <a:cubicBezTo>
                <a:pt x="4" y="173"/>
                <a:pt x="1" y="171"/>
                <a:pt x="1" y="168"/>
              </a:cubicBezTo>
              <a:cubicBezTo>
                <a:pt x="1" y="167"/>
                <a:pt x="2" y="167"/>
                <a:pt x="3" y="167"/>
              </a:cubicBezTo>
              <a:cubicBezTo>
                <a:pt x="4" y="165"/>
                <a:pt x="4" y="164"/>
                <a:pt x="4" y="162"/>
              </a:cubicBezTo>
              <a:cubicBezTo>
                <a:pt x="4" y="155"/>
                <a:pt x="4" y="155"/>
                <a:pt x="4" y="155"/>
              </a:cubicBezTo>
              <a:cubicBezTo>
                <a:pt x="4" y="150"/>
                <a:pt x="2" y="147"/>
                <a:pt x="0" y="143"/>
              </a:cubicBezTo>
              <a:cubicBezTo>
                <a:pt x="4" y="140"/>
                <a:pt x="3" y="135"/>
                <a:pt x="5" y="130"/>
              </a:cubicBezTo>
              <a:cubicBezTo>
                <a:pt x="5" y="128"/>
                <a:pt x="7" y="127"/>
                <a:pt x="8" y="125"/>
              </a:cubicBezTo>
              <a:cubicBezTo>
                <a:pt x="10" y="120"/>
                <a:pt x="9" y="116"/>
                <a:pt x="9" y="110"/>
              </a:cubicBezTo>
              <a:cubicBezTo>
                <a:pt x="9" y="106"/>
                <a:pt x="9" y="104"/>
                <a:pt x="8" y="100"/>
              </a:cubicBezTo>
              <a:cubicBezTo>
                <a:pt x="9" y="99"/>
                <a:pt x="9" y="99"/>
                <a:pt x="9" y="99"/>
              </a:cubicBezTo>
              <a:cubicBezTo>
                <a:pt x="8" y="95"/>
                <a:pt x="8" y="95"/>
                <a:pt x="8" y="95"/>
              </a:cubicBezTo>
              <a:cubicBezTo>
                <a:pt x="11" y="89"/>
                <a:pt x="15" y="86"/>
                <a:pt x="15" y="79"/>
              </a:cubicBezTo>
              <a:cubicBezTo>
                <a:pt x="15" y="76"/>
                <a:pt x="15" y="76"/>
                <a:pt x="15" y="76"/>
              </a:cubicBezTo>
              <a:cubicBezTo>
                <a:pt x="17" y="76"/>
                <a:pt x="18" y="76"/>
                <a:pt x="20" y="76"/>
              </a:cubicBezTo>
              <a:cubicBezTo>
                <a:pt x="23" y="76"/>
                <a:pt x="21" y="72"/>
                <a:pt x="23" y="71"/>
              </a:cubicBezTo>
              <a:cubicBezTo>
                <a:pt x="24" y="70"/>
                <a:pt x="25" y="70"/>
                <a:pt x="27" y="70"/>
              </a:cubicBezTo>
              <a:cubicBezTo>
                <a:pt x="29" y="70"/>
                <a:pt x="31" y="68"/>
                <a:pt x="31" y="66"/>
              </a:cubicBezTo>
              <a:cubicBezTo>
                <a:pt x="34" y="59"/>
                <a:pt x="35" y="56"/>
                <a:pt x="38" y="50"/>
              </a:cubicBezTo>
              <a:cubicBezTo>
                <a:pt x="39" y="50"/>
                <a:pt x="39" y="51"/>
                <a:pt x="40" y="51"/>
              </a:cubicBezTo>
              <a:cubicBezTo>
                <a:pt x="40" y="59"/>
                <a:pt x="40" y="59"/>
                <a:pt x="40" y="59"/>
              </a:cubicBezTo>
              <a:cubicBezTo>
                <a:pt x="40" y="60"/>
                <a:pt x="39" y="60"/>
                <a:pt x="39" y="62"/>
              </a:cubicBezTo>
              <a:cubicBezTo>
                <a:pt x="39" y="66"/>
                <a:pt x="39" y="66"/>
                <a:pt x="39" y="66"/>
              </a:cubicBezTo>
              <a:cubicBezTo>
                <a:pt x="45" y="66"/>
                <a:pt x="45" y="66"/>
                <a:pt x="45" y="66"/>
              </a:cubicBezTo>
              <a:cubicBezTo>
                <a:pt x="45" y="73"/>
                <a:pt x="45" y="78"/>
                <a:pt x="49" y="83"/>
              </a:cubicBezTo>
              <a:cubicBezTo>
                <a:pt x="50" y="82"/>
                <a:pt x="51" y="82"/>
                <a:pt x="51" y="81"/>
              </a:cubicBezTo>
              <a:cubicBezTo>
                <a:pt x="51" y="79"/>
                <a:pt x="50" y="78"/>
                <a:pt x="50" y="76"/>
              </a:cubicBezTo>
              <a:cubicBezTo>
                <a:pt x="50" y="66"/>
                <a:pt x="50" y="66"/>
                <a:pt x="50" y="66"/>
              </a:cubicBezTo>
              <a:cubicBezTo>
                <a:pt x="49" y="65"/>
                <a:pt x="49" y="65"/>
                <a:pt x="49" y="65"/>
              </a:cubicBezTo>
              <a:cubicBezTo>
                <a:pt x="53" y="69"/>
                <a:pt x="53" y="74"/>
                <a:pt x="57" y="78"/>
              </a:cubicBezTo>
              <a:cubicBezTo>
                <a:pt x="58" y="78"/>
                <a:pt x="58" y="78"/>
                <a:pt x="58" y="78"/>
              </a:cubicBezTo>
              <a:cubicBezTo>
                <a:pt x="58" y="77"/>
                <a:pt x="59" y="76"/>
                <a:pt x="59" y="75"/>
              </a:cubicBezTo>
              <a:cubicBezTo>
                <a:pt x="59" y="66"/>
                <a:pt x="59" y="66"/>
                <a:pt x="59" y="66"/>
              </a:cubicBezTo>
              <a:cubicBezTo>
                <a:pt x="59" y="59"/>
                <a:pt x="51" y="57"/>
                <a:pt x="51" y="50"/>
              </a:cubicBezTo>
              <a:cubicBezTo>
                <a:pt x="51" y="47"/>
                <a:pt x="53" y="46"/>
                <a:pt x="53" y="43"/>
              </a:cubicBezTo>
              <a:cubicBezTo>
                <a:pt x="54" y="41"/>
                <a:pt x="54" y="38"/>
                <a:pt x="57" y="37"/>
              </a:cubicBezTo>
              <a:cubicBezTo>
                <a:pt x="62" y="33"/>
                <a:pt x="70" y="34"/>
                <a:pt x="72" y="27"/>
              </a:cubicBezTo>
              <a:cubicBezTo>
                <a:pt x="70" y="27"/>
                <a:pt x="69" y="27"/>
                <a:pt x="67" y="27"/>
              </a:cubicBezTo>
              <a:cubicBezTo>
                <a:pt x="63" y="27"/>
                <a:pt x="60" y="24"/>
                <a:pt x="60" y="21"/>
              </a:cubicBezTo>
              <a:cubicBezTo>
                <a:pt x="60" y="18"/>
                <a:pt x="62" y="17"/>
                <a:pt x="62" y="14"/>
              </a:cubicBezTo>
              <a:cubicBezTo>
                <a:pt x="63" y="10"/>
                <a:pt x="65" y="5"/>
                <a:pt x="69" y="5"/>
              </a:cubicBezTo>
              <a:cubicBezTo>
                <a:pt x="70" y="5"/>
                <a:pt x="71" y="6"/>
                <a:pt x="72" y="6"/>
              </a:cubicBezTo>
              <a:cubicBezTo>
                <a:pt x="76" y="6"/>
                <a:pt x="76" y="0"/>
                <a:pt x="80" y="0"/>
              </a:cubicBezTo>
              <a:cubicBezTo>
                <a:pt x="83" y="0"/>
                <a:pt x="83" y="3"/>
                <a:pt x="84" y="4"/>
              </a:cubicBezTo>
              <a:cubicBezTo>
                <a:pt x="87" y="7"/>
                <a:pt x="89" y="8"/>
                <a:pt x="92" y="8"/>
              </a:cubicBezTo>
              <a:cubicBezTo>
                <a:pt x="97" y="8"/>
                <a:pt x="99" y="6"/>
                <a:pt x="104" y="6"/>
              </a:cubicBezTo>
              <a:cubicBezTo>
                <a:pt x="107" y="6"/>
                <a:pt x="108" y="8"/>
                <a:pt x="110" y="9"/>
              </a:cubicBezTo>
              <a:cubicBezTo>
                <a:pt x="112" y="11"/>
                <a:pt x="114" y="11"/>
                <a:pt x="116" y="13"/>
              </a:cubicBezTo>
              <a:cubicBezTo>
                <a:pt x="117" y="13"/>
                <a:pt x="116" y="15"/>
                <a:pt x="117" y="15"/>
              </a:cubicBezTo>
              <a:cubicBezTo>
                <a:pt x="120" y="18"/>
                <a:pt x="123" y="14"/>
                <a:pt x="127" y="15"/>
              </a:cubicBezTo>
              <a:cubicBezTo>
                <a:pt x="128" y="15"/>
                <a:pt x="128" y="17"/>
                <a:pt x="129" y="18"/>
              </a:cubicBezTo>
              <a:cubicBezTo>
                <a:pt x="131" y="19"/>
                <a:pt x="132" y="19"/>
                <a:pt x="134" y="19"/>
              </a:cubicBezTo>
              <a:cubicBezTo>
                <a:pt x="141" y="19"/>
                <a:pt x="147" y="21"/>
                <a:pt x="150" y="27"/>
              </a:cubicBezTo>
              <a:cubicBezTo>
                <a:pt x="153" y="33"/>
                <a:pt x="155" y="36"/>
                <a:pt x="159" y="42"/>
              </a:cubicBezTo>
              <a:cubicBezTo>
                <a:pt x="158" y="42"/>
                <a:pt x="158" y="43"/>
                <a:pt x="157" y="43"/>
              </a:cubicBezTo>
              <a:cubicBezTo>
                <a:pt x="156" y="43"/>
                <a:pt x="155" y="42"/>
                <a:pt x="154" y="42"/>
              </a:cubicBezTo>
              <a:cubicBezTo>
                <a:pt x="152" y="42"/>
                <a:pt x="150" y="44"/>
                <a:pt x="150" y="46"/>
              </a:cubicBezTo>
              <a:cubicBezTo>
                <a:pt x="150" y="50"/>
                <a:pt x="152" y="53"/>
                <a:pt x="155" y="54"/>
              </a:cubicBezTo>
              <a:cubicBezTo>
                <a:pt x="158" y="55"/>
                <a:pt x="161" y="55"/>
                <a:pt x="161" y="57"/>
              </a:cubicBezTo>
              <a:cubicBezTo>
                <a:pt x="161" y="65"/>
                <a:pt x="161" y="65"/>
                <a:pt x="161" y="65"/>
              </a:cubicBezTo>
              <a:cubicBezTo>
                <a:pt x="161" y="72"/>
                <a:pt x="166" y="75"/>
                <a:pt x="166" y="83"/>
              </a:cubicBezTo>
              <a:cubicBezTo>
                <a:pt x="166" y="88"/>
                <a:pt x="167" y="93"/>
                <a:pt x="162" y="97"/>
              </a:cubicBezTo>
              <a:cubicBezTo>
                <a:pt x="159" y="99"/>
                <a:pt x="155" y="100"/>
                <a:pt x="155" y="103"/>
              </a:cubicBezTo>
              <a:cubicBezTo>
                <a:pt x="155" y="113"/>
                <a:pt x="155" y="113"/>
                <a:pt x="155" y="113"/>
              </a:cubicBezTo>
              <a:cubicBezTo>
                <a:pt x="152" y="116"/>
                <a:pt x="152" y="120"/>
                <a:pt x="148" y="123"/>
              </a:cubicBezTo>
              <a:cubicBezTo>
                <a:pt x="142" y="128"/>
                <a:pt x="137" y="131"/>
                <a:pt x="137" y="139"/>
              </a:cubicBezTo>
              <a:cubicBezTo>
                <a:pt x="137" y="144"/>
                <a:pt x="139" y="147"/>
                <a:pt x="142" y="150"/>
              </a:cubicBezTo>
              <a:cubicBezTo>
                <a:pt x="144" y="151"/>
                <a:pt x="144" y="153"/>
                <a:pt x="146" y="153"/>
              </a:cubicBezTo>
              <a:cubicBezTo>
                <a:pt x="154" y="153"/>
                <a:pt x="158" y="148"/>
                <a:pt x="161" y="141"/>
              </a:cubicBezTo>
              <a:cubicBezTo>
                <a:pt x="164" y="137"/>
                <a:pt x="167" y="135"/>
                <a:pt x="167" y="130"/>
              </a:cubicBezTo>
              <a:cubicBezTo>
                <a:pt x="167" y="126"/>
                <a:pt x="169" y="124"/>
                <a:pt x="173" y="122"/>
              </a:cubicBezTo>
              <a:cubicBezTo>
                <a:pt x="180" y="118"/>
                <a:pt x="183" y="112"/>
                <a:pt x="191" y="112"/>
              </a:cubicBezTo>
              <a:cubicBezTo>
                <a:pt x="197" y="112"/>
                <a:pt x="199" y="117"/>
                <a:pt x="203" y="122"/>
              </a:cubicBezTo>
              <a:cubicBezTo>
                <a:pt x="208" y="129"/>
                <a:pt x="210" y="135"/>
                <a:pt x="212" y="143"/>
              </a:cubicBezTo>
              <a:cubicBezTo>
                <a:pt x="215" y="146"/>
                <a:pt x="214" y="149"/>
                <a:pt x="215" y="153"/>
              </a:cubicBezTo>
              <a:cubicBezTo>
                <a:pt x="217" y="162"/>
                <a:pt x="218" y="167"/>
                <a:pt x="221" y="175"/>
              </a:cubicBezTo>
              <a:cubicBezTo>
                <a:pt x="223" y="180"/>
                <a:pt x="225" y="187"/>
                <a:pt x="230" y="187"/>
              </a:cubicBezTo>
              <a:cubicBezTo>
                <a:pt x="231" y="187"/>
                <a:pt x="232" y="187"/>
                <a:pt x="233" y="187"/>
              </a:cubicBezTo>
              <a:cubicBezTo>
                <a:pt x="233" y="189"/>
                <a:pt x="233" y="189"/>
                <a:pt x="233" y="191"/>
              </a:cubicBezTo>
              <a:cubicBezTo>
                <a:pt x="231" y="201"/>
                <a:pt x="231" y="201"/>
                <a:pt x="231" y="201"/>
              </a:cubicBezTo>
              <a:cubicBezTo>
                <a:pt x="230" y="213"/>
                <a:pt x="230" y="213"/>
                <a:pt x="230" y="213"/>
              </a:cubicBezTo>
              <a:cubicBezTo>
                <a:pt x="230" y="213"/>
                <a:pt x="230" y="213"/>
                <a:pt x="229" y="213"/>
              </a:cubicBezTo>
              <a:cubicBezTo>
                <a:pt x="225" y="213"/>
                <a:pt x="223" y="215"/>
                <a:pt x="218" y="216"/>
              </a:cubicBezTo>
              <a:cubicBezTo>
                <a:pt x="216" y="217"/>
                <a:pt x="214" y="217"/>
                <a:pt x="212" y="218"/>
              </a:cubicBezTo>
              <a:cubicBezTo>
                <a:pt x="212" y="229"/>
                <a:pt x="212" y="229"/>
                <a:pt x="212" y="229"/>
              </a:cubicBezTo>
              <a:cubicBezTo>
                <a:pt x="210" y="236"/>
                <a:pt x="210" y="236"/>
                <a:pt x="210" y="236"/>
              </a:cubicBezTo>
              <a:cubicBezTo>
                <a:pt x="210" y="240"/>
                <a:pt x="210" y="240"/>
                <a:pt x="210" y="240"/>
              </a:cubicBezTo>
              <a:cubicBezTo>
                <a:pt x="208" y="244"/>
                <a:pt x="206" y="245"/>
                <a:pt x="203" y="249"/>
              </a:cubicBezTo>
              <a:cubicBezTo>
                <a:pt x="203" y="248"/>
                <a:pt x="202" y="248"/>
                <a:pt x="202" y="248"/>
              </a:cubicBezTo>
              <a:cubicBezTo>
                <a:pt x="199" y="251"/>
                <a:pt x="200" y="255"/>
                <a:pt x="200" y="259"/>
              </a:cubicBezTo>
              <a:cubicBezTo>
                <a:pt x="200" y="272"/>
                <a:pt x="189" y="276"/>
                <a:pt x="189" y="289"/>
              </a:cubicBezTo>
              <a:cubicBezTo>
                <a:pt x="189" y="292"/>
                <a:pt x="189" y="292"/>
                <a:pt x="189" y="292"/>
              </a:cubicBezTo>
              <a:lnTo>
                <a:pt x="115" y="303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10</xdr:col>
      <xdr:colOff>598352</xdr:colOff>
      <xdr:row>14</xdr:row>
      <xdr:rowOff>144257</xdr:rowOff>
    </xdr:from>
    <xdr:to>
      <xdr:col>11</xdr:col>
      <xdr:colOff>373032</xdr:colOff>
      <xdr:row>19</xdr:row>
      <xdr:rowOff>93</xdr:rowOff>
    </xdr:to>
    <xdr:sp macro="" textlink="">
      <xdr:nvSpPr>
        <xdr:cNvPr id="48" name="IL"/>
        <xdr:cNvSpPr>
          <a:spLocks/>
        </xdr:cNvSpPr>
      </xdr:nvSpPr>
      <xdr:spPr bwMode="auto">
        <a:xfrm>
          <a:off x="8751752" y="2411207"/>
          <a:ext cx="384280" cy="665461"/>
        </a:xfrm>
        <a:custGeom>
          <a:avLst/>
          <a:gdLst/>
          <a:ahLst/>
          <a:cxnLst>
            <a:cxn ang="0">
              <a:pos x="149" y="409"/>
            </a:cxn>
            <a:cxn ang="0">
              <a:pos x="159" y="399"/>
            </a:cxn>
            <a:cxn ang="0">
              <a:pos x="188" y="406"/>
            </a:cxn>
            <a:cxn ang="0">
              <a:pos x="197" y="398"/>
            </a:cxn>
            <a:cxn ang="0">
              <a:pos x="193" y="383"/>
            </a:cxn>
            <a:cxn ang="0">
              <a:pos x="195" y="379"/>
            </a:cxn>
            <a:cxn ang="0">
              <a:pos x="205" y="376"/>
            </a:cxn>
            <a:cxn ang="0">
              <a:pos x="212" y="355"/>
            </a:cxn>
            <a:cxn ang="0">
              <a:pos x="211" y="341"/>
            </a:cxn>
            <a:cxn ang="0">
              <a:pos x="216" y="316"/>
            </a:cxn>
            <a:cxn ang="0">
              <a:pos x="229" y="294"/>
            </a:cxn>
            <a:cxn ang="0">
              <a:pos x="231" y="284"/>
            </a:cxn>
            <a:cxn ang="0">
              <a:pos x="237" y="271"/>
            </a:cxn>
            <a:cxn ang="0">
              <a:pos x="233" y="263"/>
            </a:cxn>
            <a:cxn ang="0">
              <a:pos x="231" y="253"/>
            </a:cxn>
            <a:cxn ang="0">
              <a:pos x="228" y="239"/>
            </a:cxn>
            <a:cxn ang="0">
              <a:pos x="229" y="231"/>
            </a:cxn>
            <a:cxn ang="0">
              <a:pos x="201" y="41"/>
            </a:cxn>
            <a:cxn ang="0">
              <a:pos x="188" y="10"/>
            </a:cxn>
            <a:cxn ang="0">
              <a:pos x="31" y="14"/>
            </a:cxn>
            <a:cxn ang="0">
              <a:pos x="40" y="23"/>
            </a:cxn>
            <a:cxn ang="0">
              <a:pos x="53" y="38"/>
            </a:cxn>
            <a:cxn ang="0">
              <a:pos x="60" y="57"/>
            </a:cxn>
            <a:cxn ang="0">
              <a:pos x="52" y="80"/>
            </a:cxn>
            <a:cxn ang="0">
              <a:pos x="33" y="97"/>
            </a:cxn>
            <a:cxn ang="0">
              <a:pos x="17" y="109"/>
            </a:cxn>
            <a:cxn ang="0">
              <a:pos x="25" y="123"/>
            </a:cxn>
            <a:cxn ang="0">
              <a:pos x="20" y="139"/>
            </a:cxn>
            <a:cxn ang="0">
              <a:pos x="13" y="157"/>
            </a:cxn>
            <a:cxn ang="0">
              <a:pos x="6" y="171"/>
            </a:cxn>
            <a:cxn ang="0">
              <a:pos x="1" y="180"/>
            </a:cxn>
            <a:cxn ang="0">
              <a:pos x="0" y="193"/>
            </a:cxn>
            <a:cxn ang="0">
              <a:pos x="6" y="211"/>
            </a:cxn>
            <a:cxn ang="0">
              <a:pos x="10" y="218"/>
            </a:cxn>
            <a:cxn ang="0">
              <a:pos x="15" y="228"/>
            </a:cxn>
            <a:cxn ang="0">
              <a:pos x="36" y="249"/>
            </a:cxn>
            <a:cxn ang="0">
              <a:pos x="59" y="281"/>
            </a:cxn>
            <a:cxn ang="0">
              <a:pos x="74" y="276"/>
            </a:cxn>
            <a:cxn ang="0">
              <a:pos x="82" y="290"/>
            </a:cxn>
            <a:cxn ang="0">
              <a:pos x="85" y="334"/>
            </a:cxn>
            <a:cxn ang="0">
              <a:pos x="116" y="360"/>
            </a:cxn>
            <a:cxn ang="0">
              <a:pos x="125" y="380"/>
            </a:cxn>
            <a:cxn ang="0">
              <a:pos x="128" y="395"/>
            </a:cxn>
            <a:cxn ang="0">
              <a:pos x="136" y="419"/>
            </a:cxn>
            <a:cxn ang="0">
              <a:pos x="143" y="412"/>
            </a:cxn>
            <a:cxn ang="0">
              <a:pos x="148" y="418"/>
            </a:cxn>
          </a:cxnLst>
          <a:rect l="0" t="0" r="r" b="b"/>
          <a:pathLst>
            <a:path w="237" h="420">
              <a:moveTo>
                <a:pt x="151" y="416"/>
              </a:moveTo>
              <a:cubicBezTo>
                <a:pt x="150" y="414"/>
                <a:pt x="149" y="412"/>
                <a:pt x="149" y="409"/>
              </a:cubicBezTo>
              <a:cubicBezTo>
                <a:pt x="149" y="407"/>
                <a:pt x="152" y="407"/>
                <a:pt x="154" y="405"/>
              </a:cubicBezTo>
              <a:cubicBezTo>
                <a:pt x="156" y="403"/>
                <a:pt x="156" y="399"/>
                <a:pt x="159" y="399"/>
              </a:cubicBezTo>
              <a:cubicBezTo>
                <a:pt x="162" y="399"/>
                <a:pt x="163" y="400"/>
                <a:pt x="165" y="401"/>
              </a:cubicBezTo>
              <a:cubicBezTo>
                <a:pt x="174" y="402"/>
                <a:pt x="179" y="404"/>
                <a:pt x="188" y="406"/>
              </a:cubicBezTo>
              <a:cubicBezTo>
                <a:pt x="189" y="406"/>
                <a:pt x="190" y="408"/>
                <a:pt x="192" y="408"/>
              </a:cubicBezTo>
              <a:cubicBezTo>
                <a:pt x="196" y="408"/>
                <a:pt x="197" y="403"/>
                <a:pt x="197" y="398"/>
              </a:cubicBezTo>
              <a:cubicBezTo>
                <a:pt x="197" y="396"/>
                <a:pt x="195" y="396"/>
                <a:pt x="195" y="394"/>
              </a:cubicBezTo>
              <a:cubicBezTo>
                <a:pt x="193" y="390"/>
                <a:pt x="193" y="387"/>
                <a:pt x="193" y="383"/>
              </a:cubicBezTo>
              <a:cubicBezTo>
                <a:pt x="193" y="381"/>
                <a:pt x="193" y="381"/>
                <a:pt x="193" y="379"/>
              </a:cubicBezTo>
              <a:cubicBezTo>
                <a:pt x="194" y="379"/>
                <a:pt x="194" y="379"/>
                <a:pt x="195" y="379"/>
              </a:cubicBezTo>
              <a:cubicBezTo>
                <a:pt x="197" y="379"/>
                <a:pt x="198" y="379"/>
                <a:pt x="199" y="379"/>
              </a:cubicBezTo>
              <a:cubicBezTo>
                <a:pt x="202" y="379"/>
                <a:pt x="203" y="377"/>
                <a:pt x="205" y="376"/>
              </a:cubicBezTo>
              <a:cubicBezTo>
                <a:pt x="209" y="375"/>
                <a:pt x="212" y="374"/>
                <a:pt x="212" y="370"/>
              </a:cubicBezTo>
              <a:cubicBezTo>
                <a:pt x="212" y="364"/>
                <a:pt x="212" y="361"/>
                <a:pt x="212" y="355"/>
              </a:cubicBezTo>
              <a:cubicBezTo>
                <a:pt x="212" y="353"/>
                <a:pt x="214" y="352"/>
                <a:pt x="215" y="350"/>
              </a:cubicBezTo>
              <a:cubicBezTo>
                <a:pt x="214" y="346"/>
                <a:pt x="211" y="345"/>
                <a:pt x="211" y="341"/>
              </a:cubicBezTo>
              <a:cubicBezTo>
                <a:pt x="211" y="334"/>
                <a:pt x="219" y="331"/>
                <a:pt x="219" y="324"/>
              </a:cubicBezTo>
              <a:cubicBezTo>
                <a:pt x="219" y="320"/>
                <a:pt x="217" y="319"/>
                <a:pt x="216" y="316"/>
              </a:cubicBezTo>
              <a:cubicBezTo>
                <a:pt x="217" y="312"/>
                <a:pt x="220" y="310"/>
                <a:pt x="223" y="307"/>
              </a:cubicBezTo>
              <a:cubicBezTo>
                <a:pt x="227" y="303"/>
                <a:pt x="228" y="300"/>
                <a:pt x="229" y="294"/>
              </a:cubicBezTo>
              <a:cubicBezTo>
                <a:pt x="230" y="293"/>
                <a:pt x="231" y="293"/>
                <a:pt x="231" y="292"/>
              </a:cubicBezTo>
              <a:cubicBezTo>
                <a:pt x="231" y="289"/>
                <a:pt x="231" y="287"/>
                <a:pt x="231" y="284"/>
              </a:cubicBezTo>
              <a:cubicBezTo>
                <a:pt x="233" y="282"/>
                <a:pt x="233" y="280"/>
                <a:pt x="234" y="277"/>
              </a:cubicBezTo>
              <a:cubicBezTo>
                <a:pt x="235" y="275"/>
                <a:pt x="237" y="274"/>
                <a:pt x="237" y="271"/>
              </a:cubicBezTo>
              <a:cubicBezTo>
                <a:pt x="237" y="269"/>
                <a:pt x="234" y="269"/>
                <a:pt x="233" y="267"/>
              </a:cubicBezTo>
              <a:cubicBezTo>
                <a:pt x="232" y="266"/>
                <a:pt x="233" y="264"/>
                <a:pt x="233" y="263"/>
              </a:cubicBezTo>
              <a:cubicBezTo>
                <a:pt x="233" y="262"/>
                <a:pt x="231" y="261"/>
                <a:pt x="231" y="260"/>
              </a:cubicBezTo>
              <a:cubicBezTo>
                <a:pt x="231" y="257"/>
                <a:pt x="231" y="256"/>
                <a:pt x="231" y="253"/>
              </a:cubicBezTo>
              <a:cubicBezTo>
                <a:pt x="231" y="250"/>
                <a:pt x="228" y="248"/>
                <a:pt x="228" y="245"/>
              </a:cubicBezTo>
              <a:cubicBezTo>
                <a:pt x="228" y="243"/>
                <a:pt x="228" y="241"/>
                <a:pt x="228" y="239"/>
              </a:cubicBezTo>
              <a:cubicBezTo>
                <a:pt x="228" y="238"/>
                <a:pt x="227" y="238"/>
                <a:pt x="227" y="237"/>
              </a:cubicBezTo>
              <a:cubicBezTo>
                <a:pt x="227" y="234"/>
                <a:pt x="229" y="234"/>
                <a:pt x="229" y="231"/>
              </a:cubicBezTo>
              <a:cubicBezTo>
                <a:pt x="210" y="54"/>
                <a:pt x="210" y="54"/>
                <a:pt x="210" y="54"/>
              </a:cubicBezTo>
              <a:cubicBezTo>
                <a:pt x="207" y="50"/>
                <a:pt x="204" y="46"/>
                <a:pt x="201" y="41"/>
              </a:cubicBezTo>
              <a:cubicBezTo>
                <a:pt x="196" y="32"/>
                <a:pt x="195" y="25"/>
                <a:pt x="188" y="18"/>
              </a:cubicBezTo>
              <a:cubicBezTo>
                <a:pt x="188" y="10"/>
                <a:pt x="188" y="10"/>
                <a:pt x="188" y="10"/>
              </a:cubicBezTo>
              <a:cubicBezTo>
                <a:pt x="188" y="6"/>
                <a:pt x="188" y="3"/>
                <a:pt x="187" y="0"/>
              </a:cubicBezTo>
              <a:cubicBezTo>
                <a:pt x="31" y="14"/>
                <a:pt x="31" y="14"/>
                <a:pt x="31" y="14"/>
              </a:cubicBezTo>
              <a:cubicBezTo>
                <a:pt x="32" y="16"/>
                <a:pt x="32" y="18"/>
                <a:pt x="35" y="20"/>
              </a:cubicBezTo>
              <a:cubicBezTo>
                <a:pt x="37" y="21"/>
                <a:pt x="38" y="21"/>
                <a:pt x="40" y="23"/>
              </a:cubicBezTo>
              <a:cubicBezTo>
                <a:pt x="42" y="25"/>
                <a:pt x="41" y="28"/>
                <a:pt x="44" y="31"/>
              </a:cubicBezTo>
              <a:cubicBezTo>
                <a:pt x="46" y="35"/>
                <a:pt x="49" y="36"/>
                <a:pt x="53" y="38"/>
              </a:cubicBezTo>
              <a:cubicBezTo>
                <a:pt x="57" y="41"/>
                <a:pt x="56" y="45"/>
                <a:pt x="58" y="49"/>
              </a:cubicBezTo>
              <a:cubicBezTo>
                <a:pt x="59" y="52"/>
                <a:pt x="60" y="54"/>
                <a:pt x="60" y="57"/>
              </a:cubicBezTo>
              <a:cubicBezTo>
                <a:pt x="60" y="60"/>
                <a:pt x="58" y="62"/>
                <a:pt x="57" y="66"/>
              </a:cubicBezTo>
              <a:cubicBezTo>
                <a:pt x="54" y="71"/>
                <a:pt x="54" y="75"/>
                <a:pt x="52" y="80"/>
              </a:cubicBezTo>
              <a:cubicBezTo>
                <a:pt x="49" y="86"/>
                <a:pt x="46" y="88"/>
                <a:pt x="41" y="92"/>
              </a:cubicBezTo>
              <a:cubicBezTo>
                <a:pt x="38" y="94"/>
                <a:pt x="37" y="97"/>
                <a:pt x="33" y="97"/>
              </a:cubicBezTo>
              <a:cubicBezTo>
                <a:pt x="29" y="97"/>
                <a:pt x="27" y="97"/>
                <a:pt x="22" y="97"/>
              </a:cubicBezTo>
              <a:cubicBezTo>
                <a:pt x="17" y="97"/>
                <a:pt x="17" y="104"/>
                <a:pt x="17" y="109"/>
              </a:cubicBezTo>
              <a:cubicBezTo>
                <a:pt x="17" y="113"/>
                <a:pt x="16" y="116"/>
                <a:pt x="19" y="117"/>
              </a:cubicBezTo>
              <a:cubicBezTo>
                <a:pt x="22" y="119"/>
                <a:pt x="25" y="120"/>
                <a:pt x="25" y="123"/>
              </a:cubicBezTo>
              <a:cubicBezTo>
                <a:pt x="25" y="126"/>
                <a:pt x="25" y="128"/>
                <a:pt x="25" y="131"/>
              </a:cubicBezTo>
              <a:cubicBezTo>
                <a:pt x="25" y="135"/>
                <a:pt x="22" y="136"/>
                <a:pt x="20" y="139"/>
              </a:cubicBezTo>
              <a:cubicBezTo>
                <a:pt x="18" y="145"/>
                <a:pt x="18" y="149"/>
                <a:pt x="18" y="156"/>
              </a:cubicBezTo>
              <a:cubicBezTo>
                <a:pt x="16" y="156"/>
                <a:pt x="15" y="157"/>
                <a:pt x="13" y="157"/>
              </a:cubicBezTo>
              <a:cubicBezTo>
                <a:pt x="8" y="158"/>
                <a:pt x="3" y="159"/>
                <a:pt x="3" y="163"/>
              </a:cubicBezTo>
              <a:cubicBezTo>
                <a:pt x="3" y="167"/>
                <a:pt x="6" y="167"/>
                <a:pt x="6" y="171"/>
              </a:cubicBezTo>
              <a:cubicBezTo>
                <a:pt x="6" y="172"/>
                <a:pt x="5" y="172"/>
                <a:pt x="4" y="173"/>
              </a:cubicBezTo>
              <a:cubicBezTo>
                <a:pt x="3" y="176"/>
                <a:pt x="2" y="178"/>
                <a:pt x="1" y="180"/>
              </a:cubicBezTo>
              <a:cubicBezTo>
                <a:pt x="1" y="182"/>
                <a:pt x="0" y="184"/>
                <a:pt x="0" y="186"/>
              </a:cubicBezTo>
              <a:cubicBezTo>
                <a:pt x="0" y="189"/>
                <a:pt x="0" y="190"/>
                <a:pt x="0" y="193"/>
              </a:cubicBezTo>
              <a:cubicBezTo>
                <a:pt x="0" y="198"/>
                <a:pt x="1" y="201"/>
                <a:pt x="3" y="205"/>
              </a:cubicBezTo>
              <a:cubicBezTo>
                <a:pt x="4" y="208"/>
                <a:pt x="6" y="208"/>
                <a:pt x="6" y="211"/>
              </a:cubicBezTo>
              <a:cubicBezTo>
                <a:pt x="6" y="212"/>
                <a:pt x="6" y="213"/>
                <a:pt x="6" y="214"/>
              </a:cubicBezTo>
              <a:cubicBezTo>
                <a:pt x="6" y="216"/>
                <a:pt x="9" y="216"/>
                <a:pt x="10" y="218"/>
              </a:cubicBezTo>
              <a:cubicBezTo>
                <a:pt x="11" y="220"/>
                <a:pt x="10" y="221"/>
                <a:pt x="11" y="223"/>
              </a:cubicBezTo>
              <a:cubicBezTo>
                <a:pt x="12" y="225"/>
                <a:pt x="13" y="226"/>
                <a:pt x="15" y="228"/>
              </a:cubicBezTo>
              <a:cubicBezTo>
                <a:pt x="18" y="231"/>
                <a:pt x="19" y="234"/>
                <a:pt x="23" y="237"/>
              </a:cubicBezTo>
              <a:cubicBezTo>
                <a:pt x="29" y="241"/>
                <a:pt x="30" y="245"/>
                <a:pt x="36" y="249"/>
              </a:cubicBezTo>
              <a:cubicBezTo>
                <a:pt x="43" y="254"/>
                <a:pt x="51" y="255"/>
                <a:pt x="52" y="263"/>
              </a:cubicBezTo>
              <a:cubicBezTo>
                <a:pt x="53" y="271"/>
                <a:pt x="52" y="278"/>
                <a:pt x="59" y="281"/>
              </a:cubicBezTo>
              <a:cubicBezTo>
                <a:pt x="62" y="277"/>
                <a:pt x="64" y="273"/>
                <a:pt x="69" y="273"/>
              </a:cubicBezTo>
              <a:cubicBezTo>
                <a:pt x="71" y="273"/>
                <a:pt x="73" y="275"/>
                <a:pt x="74" y="276"/>
              </a:cubicBezTo>
              <a:cubicBezTo>
                <a:pt x="78" y="278"/>
                <a:pt x="82" y="279"/>
                <a:pt x="82" y="284"/>
              </a:cubicBezTo>
              <a:cubicBezTo>
                <a:pt x="82" y="286"/>
                <a:pt x="82" y="288"/>
                <a:pt x="82" y="290"/>
              </a:cubicBezTo>
              <a:cubicBezTo>
                <a:pt x="82" y="302"/>
                <a:pt x="75" y="308"/>
                <a:pt x="75" y="320"/>
              </a:cubicBezTo>
              <a:cubicBezTo>
                <a:pt x="75" y="327"/>
                <a:pt x="80" y="330"/>
                <a:pt x="85" y="334"/>
              </a:cubicBezTo>
              <a:cubicBezTo>
                <a:pt x="93" y="343"/>
                <a:pt x="99" y="346"/>
                <a:pt x="109" y="353"/>
              </a:cubicBezTo>
              <a:cubicBezTo>
                <a:pt x="112" y="355"/>
                <a:pt x="114" y="357"/>
                <a:pt x="116" y="360"/>
              </a:cubicBezTo>
              <a:cubicBezTo>
                <a:pt x="119" y="364"/>
                <a:pt x="121" y="365"/>
                <a:pt x="123" y="369"/>
              </a:cubicBezTo>
              <a:cubicBezTo>
                <a:pt x="124" y="373"/>
                <a:pt x="124" y="376"/>
                <a:pt x="125" y="380"/>
              </a:cubicBezTo>
              <a:cubicBezTo>
                <a:pt x="126" y="384"/>
                <a:pt x="131" y="385"/>
                <a:pt x="131" y="390"/>
              </a:cubicBezTo>
              <a:cubicBezTo>
                <a:pt x="131" y="392"/>
                <a:pt x="128" y="392"/>
                <a:pt x="128" y="395"/>
              </a:cubicBezTo>
              <a:cubicBezTo>
                <a:pt x="128" y="397"/>
                <a:pt x="130" y="398"/>
                <a:pt x="131" y="401"/>
              </a:cubicBezTo>
              <a:cubicBezTo>
                <a:pt x="134" y="408"/>
                <a:pt x="132" y="413"/>
                <a:pt x="136" y="419"/>
              </a:cubicBezTo>
              <a:cubicBezTo>
                <a:pt x="137" y="420"/>
                <a:pt x="137" y="420"/>
                <a:pt x="137" y="420"/>
              </a:cubicBezTo>
              <a:cubicBezTo>
                <a:pt x="139" y="416"/>
                <a:pt x="140" y="414"/>
                <a:pt x="143" y="412"/>
              </a:cubicBezTo>
              <a:cubicBezTo>
                <a:pt x="144" y="412"/>
                <a:pt x="144" y="412"/>
                <a:pt x="144" y="412"/>
              </a:cubicBezTo>
              <a:cubicBezTo>
                <a:pt x="144" y="415"/>
                <a:pt x="145" y="418"/>
                <a:pt x="148" y="418"/>
              </a:cubicBezTo>
              <a:cubicBezTo>
                <a:pt x="149" y="418"/>
                <a:pt x="150" y="417"/>
                <a:pt x="151" y="416"/>
              </a:cubicBez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11</xdr:col>
      <xdr:colOff>326168</xdr:colOff>
      <xdr:row>15</xdr:row>
      <xdr:rowOff>38568</xdr:rowOff>
    </xdr:from>
    <xdr:to>
      <xdr:col>11</xdr:col>
      <xdr:colOff>607349</xdr:colOff>
      <xdr:row>18</xdr:row>
      <xdr:rowOff>58918</xdr:rowOff>
    </xdr:to>
    <xdr:sp macro="" textlink="">
      <xdr:nvSpPr>
        <xdr:cNvPr id="49" name="IN"/>
        <xdr:cNvSpPr>
          <a:spLocks/>
        </xdr:cNvSpPr>
      </xdr:nvSpPr>
      <xdr:spPr bwMode="auto">
        <a:xfrm>
          <a:off x="9089168" y="2467443"/>
          <a:ext cx="281181" cy="506125"/>
        </a:xfrm>
        <a:custGeom>
          <a:avLst/>
          <a:gdLst/>
          <a:ahLst/>
          <a:cxnLst>
            <a:cxn ang="0">
              <a:pos x="170" y="199"/>
            </a:cxn>
            <a:cxn ang="0">
              <a:pos x="176" y="213"/>
            </a:cxn>
            <a:cxn ang="0">
              <a:pos x="158" y="225"/>
            </a:cxn>
            <a:cxn ang="0">
              <a:pos x="145" y="226"/>
            </a:cxn>
            <a:cxn ang="0">
              <a:pos x="144" y="241"/>
            </a:cxn>
            <a:cxn ang="0">
              <a:pos x="131" y="257"/>
            </a:cxn>
            <a:cxn ang="0">
              <a:pos x="119" y="280"/>
            </a:cxn>
            <a:cxn ang="0">
              <a:pos x="105" y="288"/>
            </a:cxn>
            <a:cxn ang="0">
              <a:pos x="98" y="281"/>
            </a:cxn>
            <a:cxn ang="0">
              <a:pos x="88" y="285"/>
            </a:cxn>
            <a:cxn ang="0">
              <a:pos x="86" y="298"/>
            </a:cxn>
            <a:cxn ang="0">
              <a:pos x="76" y="299"/>
            </a:cxn>
            <a:cxn ang="0">
              <a:pos x="65" y="297"/>
            </a:cxn>
            <a:cxn ang="0">
              <a:pos x="57" y="310"/>
            </a:cxn>
            <a:cxn ang="0">
              <a:pos x="38" y="299"/>
            </a:cxn>
            <a:cxn ang="0">
              <a:pos x="26" y="300"/>
            </a:cxn>
            <a:cxn ang="0">
              <a:pos x="27" y="309"/>
            </a:cxn>
            <a:cxn ang="0">
              <a:pos x="16" y="311"/>
            </a:cxn>
            <a:cxn ang="0">
              <a:pos x="10" y="306"/>
            </a:cxn>
            <a:cxn ang="0">
              <a:pos x="9" y="319"/>
            </a:cxn>
            <a:cxn ang="0">
              <a:pos x="1" y="306"/>
            </a:cxn>
            <a:cxn ang="0">
              <a:pos x="6" y="281"/>
            </a:cxn>
            <a:cxn ang="0">
              <a:pos x="19" y="259"/>
            </a:cxn>
            <a:cxn ang="0">
              <a:pos x="21" y="249"/>
            </a:cxn>
            <a:cxn ang="0">
              <a:pos x="27" y="236"/>
            </a:cxn>
            <a:cxn ang="0">
              <a:pos x="23" y="228"/>
            </a:cxn>
            <a:cxn ang="0">
              <a:pos x="21" y="218"/>
            </a:cxn>
            <a:cxn ang="0">
              <a:pos x="18" y="204"/>
            </a:cxn>
            <a:cxn ang="0">
              <a:pos x="19" y="196"/>
            </a:cxn>
            <a:cxn ang="0">
              <a:pos x="16" y="26"/>
            </a:cxn>
            <a:cxn ang="0">
              <a:pos x="37" y="12"/>
            </a:cxn>
            <a:cxn ang="0">
              <a:pos x="147" y="4"/>
            </a:cxn>
          </a:cxnLst>
          <a:rect l="0" t="0" r="r" b="b"/>
          <a:pathLst>
            <a:path w="176" h="319">
              <a:moveTo>
                <a:pt x="172" y="191"/>
              </a:moveTo>
              <a:cubicBezTo>
                <a:pt x="172" y="194"/>
                <a:pt x="172" y="196"/>
                <a:pt x="170" y="199"/>
              </a:cubicBezTo>
              <a:cubicBezTo>
                <a:pt x="169" y="200"/>
                <a:pt x="167" y="200"/>
                <a:pt x="167" y="202"/>
              </a:cubicBezTo>
              <a:cubicBezTo>
                <a:pt x="167" y="207"/>
                <a:pt x="176" y="208"/>
                <a:pt x="176" y="213"/>
              </a:cubicBezTo>
              <a:cubicBezTo>
                <a:pt x="176" y="218"/>
                <a:pt x="169" y="218"/>
                <a:pt x="165" y="219"/>
              </a:cubicBezTo>
              <a:cubicBezTo>
                <a:pt x="162" y="220"/>
                <a:pt x="160" y="222"/>
                <a:pt x="158" y="225"/>
              </a:cubicBezTo>
              <a:cubicBezTo>
                <a:pt x="157" y="227"/>
                <a:pt x="156" y="229"/>
                <a:pt x="154" y="229"/>
              </a:cubicBezTo>
              <a:cubicBezTo>
                <a:pt x="150" y="229"/>
                <a:pt x="149" y="226"/>
                <a:pt x="145" y="226"/>
              </a:cubicBezTo>
              <a:cubicBezTo>
                <a:pt x="144" y="226"/>
                <a:pt x="144" y="226"/>
                <a:pt x="144" y="227"/>
              </a:cubicBezTo>
              <a:cubicBezTo>
                <a:pt x="144" y="232"/>
                <a:pt x="144" y="236"/>
                <a:pt x="144" y="241"/>
              </a:cubicBezTo>
              <a:cubicBezTo>
                <a:pt x="144" y="247"/>
                <a:pt x="140" y="251"/>
                <a:pt x="135" y="254"/>
              </a:cubicBezTo>
              <a:cubicBezTo>
                <a:pt x="133" y="255"/>
                <a:pt x="132" y="255"/>
                <a:pt x="131" y="257"/>
              </a:cubicBezTo>
              <a:cubicBezTo>
                <a:pt x="129" y="260"/>
                <a:pt x="129" y="263"/>
                <a:pt x="126" y="265"/>
              </a:cubicBezTo>
              <a:cubicBezTo>
                <a:pt x="121" y="269"/>
                <a:pt x="120" y="274"/>
                <a:pt x="119" y="280"/>
              </a:cubicBezTo>
              <a:cubicBezTo>
                <a:pt x="118" y="284"/>
                <a:pt x="118" y="289"/>
                <a:pt x="114" y="289"/>
              </a:cubicBezTo>
              <a:cubicBezTo>
                <a:pt x="111" y="289"/>
                <a:pt x="109" y="289"/>
                <a:pt x="105" y="288"/>
              </a:cubicBezTo>
              <a:cubicBezTo>
                <a:pt x="104" y="288"/>
                <a:pt x="104" y="286"/>
                <a:pt x="103" y="285"/>
              </a:cubicBezTo>
              <a:cubicBezTo>
                <a:pt x="101" y="284"/>
                <a:pt x="100" y="283"/>
                <a:pt x="98" y="281"/>
              </a:cubicBezTo>
              <a:cubicBezTo>
                <a:pt x="98" y="281"/>
                <a:pt x="98" y="279"/>
                <a:pt x="97" y="279"/>
              </a:cubicBezTo>
              <a:cubicBezTo>
                <a:pt x="93" y="279"/>
                <a:pt x="92" y="284"/>
                <a:pt x="88" y="285"/>
              </a:cubicBezTo>
              <a:cubicBezTo>
                <a:pt x="89" y="288"/>
                <a:pt x="90" y="290"/>
                <a:pt x="90" y="293"/>
              </a:cubicBezTo>
              <a:cubicBezTo>
                <a:pt x="90" y="295"/>
                <a:pt x="87" y="296"/>
                <a:pt x="86" y="298"/>
              </a:cubicBezTo>
              <a:cubicBezTo>
                <a:pt x="86" y="300"/>
                <a:pt x="85" y="301"/>
                <a:pt x="83" y="301"/>
              </a:cubicBezTo>
              <a:cubicBezTo>
                <a:pt x="80" y="301"/>
                <a:pt x="78" y="301"/>
                <a:pt x="76" y="299"/>
              </a:cubicBezTo>
              <a:cubicBezTo>
                <a:pt x="74" y="296"/>
                <a:pt x="75" y="293"/>
                <a:pt x="73" y="291"/>
              </a:cubicBezTo>
              <a:cubicBezTo>
                <a:pt x="70" y="293"/>
                <a:pt x="69" y="295"/>
                <a:pt x="65" y="297"/>
              </a:cubicBezTo>
              <a:cubicBezTo>
                <a:pt x="63" y="298"/>
                <a:pt x="61" y="298"/>
                <a:pt x="60" y="300"/>
              </a:cubicBezTo>
              <a:cubicBezTo>
                <a:pt x="58" y="304"/>
                <a:pt x="59" y="307"/>
                <a:pt x="57" y="310"/>
              </a:cubicBezTo>
              <a:cubicBezTo>
                <a:pt x="54" y="310"/>
                <a:pt x="54" y="306"/>
                <a:pt x="51" y="304"/>
              </a:cubicBezTo>
              <a:cubicBezTo>
                <a:pt x="46" y="302"/>
                <a:pt x="43" y="301"/>
                <a:pt x="38" y="299"/>
              </a:cubicBezTo>
              <a:cubicBezTo>
                <a:pt x="35" y="298"/>
                <a:pt x="34" y="296"/>
                <a:pt x="30" y="296"/>
              </a:cubicBezTo>
              <a:cubicBezTo>
                <a:pt x="28" y="296"/>
                <a:pt x="26" y="297"/>
                <a:pt x="26" y="300"/>
              </a:cubicBezTo>
              <a:cubicBezTo>
                <a:pt x="26" y="303"/>
                <a:pt x="30" y="303"/>
                <a:pt x="30" y="305"/>
              </a:cubicBezTo>
              <a:cubicBezTo>
                <a:pt x="30" y="307"/>
                <a:pt x="29" y="309"/>
                <a:pt x="27" y="309"/>
              </a:cubicBezTo>
              <a:cubicBezTo>
                <a:pt x="24" y="309"/>
                <a:pt x="23" y="307"/>
                <a:pt x="20" y="307"/>
              </a:cubicBezTo>
              <a:cubicBezTo>
                <a:pt x="18" y="307"/>
                <a:pt x="17" y="310"/>
                <a:pt x="16" y="311"/>
              </a:cubicBezTo>
              <a:cubicBezTo>
                <a:pt x="14" y="309"/>
                <a:pt x="13" y="307"/>
                <a:pt x="11" y="305"/>
              </a:cubicBezTo>
              <a:cubicBezTo>
                <a:pt x="10" y="306"/>
                <a:pt x="10" y="306"/>
                <a:pt x="10" y="306"/>
              </a:cubicBezTo>
              <a:cubicBezTo>
                <a:pt x="10" y="309"/>
                <a:pt x="10" y="311"/>
                <a:pt x="10" y="315"/>
              </a:cubicBezTo>
              <a:cubicBezTo>
                <a:pt x="10" y="316"/>
                <a:pt x="10" y="318"/>
                <a:pt x="9" y="319"/>
              </a:cubicBezTo>
              <a:cubicBezTo>
                <a:pt x="7" y="317"/>
                <a:pt x="6" y="316"/>
                <a:pt x="5" y="315"/>
              </a:cubicBezTo>
              <a:cubicBezTo>
                <a:pt x="4" y="311"/>
                <a:pt x="1" y="310"/>
                <a:pt x="1" y="306"/>
              </a:cubicBezTo>
              <a:cubicBezTo>
                <a:pt x="1" y="299"/>
                <a:pt x="9" y="296"/>
                <a:pt x="9" y="289"/>
              </a:cubicBezTo>
              <a:cubicBezTo>
                <a:pt x="9" y="285"/>
                <a:pt x="7" y="284"/>
                <a:pt x="6" y="281"/>
              </a:cubicBezTo>
              <a:cubicBezTo>
                <a:pt x="7" y="277"/>
                <a:pt x="10" y="275"/>
                <a:pt x="13" y="272"/>
              </a:cubicBezTo>
              <a:cubicBezTo>
                <a:pt x="17" y="268"/>
                <a:pt x="18" y="265"/>
                <a:pt x="19" y="259"/>
              </a:cubicBezTo>
              <a:cubicBezTo>
                <a:pt x="20" y="258"/>
                <a:pt x="21" y="258"/>
                <a:pt x="21" y="257"/>
              </a:cubicBezTo>
              <a:cubicBezTo>
                <a:pt x="21" y="254"/>
                <a:pt x="21" y="252"/>
                <a:pt x="21" y="249"/>
              </a:cubicBezTo>
              <a:cubicBezTo>
                <a:pt x="23" y="247"/>
                <a:pt x="23" y="245"/>
                <a:pt x="24" y="242"/>
              </a:cubicBezTo>
              <a:cubicBezTo>
                <a:pt x="25" y="240"/>
                <a:pt x="27" y="239"/>
                <a:pt x="27" y="236"/>
              </a:cubicBezTo>
              <a:cubicBezTo>
                <a:pt x="27" y="234"/>
                <a:pt x="24" y="234"/>
                <a:pt x="23" y="232"/>
              </a:cubicBezTo>
              <a:cubicBezTo>
                <a:pt x="22" y="231"/>
                <a:pt x="23" y="229"/>
                <a:pt x="23" y="228"/>
              </a:cubicBezTo>
              <a:cubicBezTo>
                <a:pt x="23" y="227"/>
                <a:pt x="21" y="226"/>
                <a:pt x="21" y="225"/>
              </a:cubicBezTo>
              <a:cubicBezTo>
                <a:pt x="21" y="222"/>
                <a:pt x="21" y="221"/>
                <a:pt x="21" y="218"/>
              </a:cubicBezTo>
              <a:cubicBezTo>
                <a:pt x="21" y="215"/>
                <a:pt x="18" y="213"/>
                <a:pt x="18" y="210"/>
              </a:cubicBezTo>
              <a:cubicBezTo>
                <a:pt x="18" y="208"/>
                <a:pt x="18" y="206"/>
                <a:pt x="18" y="204"/>
              </a:cubicBezTo>
              <a:cubicBezTo>
                <a:pt x="18" y="203"/>
                <a:pt x="17" y="203"/>
                <a:pt x="17" y="202"/>
              </a:cubicBezTo>
              <a:cubicBezTo>
                <a:pt x="17" y="199"/>
                <a:pt x="19" y="199"/>
                <a:pt x="19" y="196"/>
              </a:cubicBezTo>
              <a:cubicBezTo>
                <a:pt x="0" y="19"/>
                <a:pt x="0" y="19"/>
                <a:pt x="0" y="19"/>
              </a:cubicBezTo>
              <a:cubicBezTo>
                <a:pt x="4" y="23"/>
                <a:pt x="9" y="26"/>
                <a:pt x="16" y="26"/>
              </a:cubicBezTo>
              <a:cubicBezTo>
                <a:pt x="23" y="26"/>
                <a:pt x="25" y="21"/>
                <a:pt x="30" y="17"/>
              </a:cubicBezTo>
              <a:cubicBezTo>
                <a:pt x="33" y="15"/>
                <a:pt x="35" y="14"/>
                <a:pt x="37" y="12"/>
              </a:cubicBezTo>
              <a:cubicBezTo>
                <a:pt x="146" y="0"/>
                <a:pt x="146" y="0"/>
                <a:pt x="146" y="0"/>
              </a:cubicBezTo>
              <a:cubicBezTo>
                <a:pt x="147" y="4"/>
                <a:pt x="147" y="4"/>
                <a:pt x="147" y="4"/>
              </a:cubicBezTo>
              <a:lnTo>
                <a:pt x="172" y="191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11</xdr:col>
      <xdr:colOff>560486</xdr:colOff>
      <xdr:row>14</xdr:row>
      <xdr:rowOff>106766</xdr:rowOff>
    </xdr:from>
    <xdr:to>
      <xdr:col>12</xdr:col>
      <xdr:colOff>344539</xdr:colOff>
      <xdr:row>17</xdr:row>
      <xdr:rowOff>80253</xdr:rowOff>
    </xdr:to>
    <xdr:sp macro="" textlink="">
      <xdr:nvSpPr>
        <xdr:cNvPr id="50" name="OH"/>
        <xdr:cNvSpPr>
          <a:spLocks/>
        </xdr:cNvSpPr>
      </xdr:nvSpPr>
      <xdr:spPr bwMode="auto">
        <a:xfrm>
          <a:off x="9323486" y="2373716"/>
          <a:ext cx="393653" cy="459262"/>
        </a:xfrm>
        <a:custGeom>
          <a:avLst/>
          <a:gdLst/>
          <a:ahLst/>
          <a:cxnLst>
            <a:cxn ang="0">
              <a:pos x="158" y="286"/>
            </a:cxn>
            <a:cxn ang="0">
              <a:pos x="166" y="282"/>
            </a:cxn>
            <a:cxn ang="0">
              <a:pos x="171" y="279"/>
            </a:cxn>
            <a:cxn ang="0">
              <a:pos x="174" y="270"/>
            </a:cxn>
            <a:cxn ang="0">
              <a:pos x="177" y="263"/>
            </a:cxn>
            <a:cxn ang="0">
              <a:pos x="177" y="256"/>
            </a:cxn>
            <a:cxn ang="0">
              <a:pos x="176" y="251"/>
            </a:cxn>
            <a:cxn ang="0">
              <a:pos x="182" y="235"/>
            </a:cxn>
            <a:cxn ang="0">
              <a:pos x="199" y="239"/>
            </a:cxn>
            <a:cxn ang="0">
              <a:pos x="201" y="239"/>
            </a:cxn>
            <a:cxn ang="0">
              <a:pos x="201" y="235"/>
            </a:cxn>
            <a:cxn ang="0">
              <a:pos x="199" y="225"/>
            </a:cxn>
            <a:cxn ang="0">
              <a:pos x="199" y="222"/>
            </a:cxn>
            <a:cxn ang="0">
              <a:pos x="199" y="218"/>
            </a:cxn>
            <a:cxn ang="0">
              <a:pos x="208" y="212"/>
            </a:cxn>
            <a:cxn ang="0">
              <a:pos x="207" y="210"/>
            </a:cxn>
            <a:cxn ang="0">
              <a:pos x="222" y="201"/>
            </a:cxn>
            <a:cxn ang="0">
              <a:pos x="231" y="187"/>
            </a:cxn>
            <a:cxn ang="0">
              <a:pos x="242" y="174"/>
            </a:cxn>
            <a:cxn ang="0">
              <a:pos x="243" y="157"/>
            </a:cxn>
            <a:cxn ang="0">
              <a:pos x="243" y="143"/>
            </a:cxn>
            <a:cxn ang="0">
              <a:pos x="245" y="128"/>
            </a:cxn>
            <a:cxn ang="0">
              <a:pos x="241" y="107"/>
            </a:cxn>
            <a:cxn ang="0">
              <a:pos x="247" y="100"/>
            </a:cxn>
            <a:cxn ang="0">
              <a:pos x="230" y="0"/>
            </a:cxn>
            <a:cxn ang="0">
              <a:pos x="226" y="2"/>
            </a:cxn>
            <a:cxn ang="0">
              <a:pos x="220" y="7"/>
            </a:cxn>
            <a:cxn ang="0">
              <a:pos x="209" y="12"/>
            </a:cxn>
            <a:cxn ang="0">
              <a:pos x="184" y="31"/>
            </a:cxn>
            <a:cxn ang="0">
              <a:pos x="174" y="43"/>
            </a:cxn>
            <a:cxn ang="0">
              <a:pos x="166" y="51"/>
            </a:cxn>
            <a:cxn ang="0">
              <a:pos x="152" y="52"/>
            </a:cxn>
            <a:cxn ang="0">
              <a:pos x="145" y="57"/>
            </a:cxn>
            <a:cxn ang="0">
              <a:pos x="138" y="57"/>
            </a:cxn>
            <a:cxn ang="0">
              <a:pos x="126" y="67"/>
            </a:cxn>
            <a:cxn ang="0">
              <a:pos x="122" y="64"/>
            </a:cxn>
            <a:cxn ang="0">
              <a:pos x="114" y="59"/>
            </a:cxn>
            <a:cxn ang="0">
              <a:pos x="109" y="56"/>
            </a:cxn>
            <a:cxn ang="0">
              <a:pos x="101" y="60"/>
            </a:cxn>
            <a:cxn ang="0">
              <a:pos x="88" y="54"/>
            </a:cxn>
            <a:cxn ang="0">
              <a:pos x="74" y="51"/>
            </a:cxn>
            <a:cxn ang="0">
              <a:pos x="74" y="51"/>
            </a:cxn>
            <a:cxn ang="0">
              <a:pos x="0" y="62"/>
            </a:cxn>
            <a:cxn ang="0">
              <a:pos x="26" y="249"/>
            </a:cxn>
            <a:cxn ang="0">
              <a:pos x="33" y="249"/>
            </a:cxn>
            <a:cxn ang="0">
              <a:pos x="46" y="248"/>
            </a:cxn>
            <a:cxn ang="0">
              <a:pos x="68" y="271"/>
            </a:cxn>
            <a:cxn ang="0">
              <a:pos x="80" y="269"/>
            </a:cxn>
            <a:cxn ang="0">
              <a:pos x="85" y="273"/>
            </a:cxn>
            <a:cxn ang="0">
              <a:pos x="92" y="275"/>
            </a:cxn>
            <a:cxn ang="0">
              <a:pos x="98" y="271"/>
            </a:cxn>
            <a:cxn ang="0">
              <a:pos x="107" y="271"/>
            </a:cxn>
            <a:cxn ang="0">
              <a:pos x="113" y="274"/>
            </a:cxn>
            <a:cxn ang="0">
              <a:pos x="123" y="274"/>
            </a:cxn>
            <a:cxn ang="0">
              <a:pos x="124" y="274"/>
            </a:cxn>
            <a:cxn ang="0">
              <a:pos x="128" y="266"/>
            </a:cxn>
            <a:cxn ang="0">
              <a:pos x="132" y="266"/>
            </a:cxn>
            <a:cxn ang="0">
              <a:pos x="137" y="263"/>
            </a:cxn>
            <a:cxn ang="0">
              <a:pos x="137" y="270"/>
            </a:cxn>
            <a:cxn ang="0">
              <a:pos x="144" y="273"/>
            </a:cxn>
            <a:cxn ang="0">
              <a:pos x="150" y="279"/>
            </a:cxn>
            <a:cxn ang="0">
              <a:pos x="157" y="285"/>
            </a:cxn>
            <a:cxn ang="0">
              <a:pos x="158" y="286"/>
            </a:cxn>
          </a:cxnLst>
          <a:rect l="0" t="0" r="r" b="b"/>
          <a:pathLst>
            <a:path w="247" h="286">
              <a:moveTo>
                <a:pt x="158" y="286"/>
              </a:moveTo>
              <a:cubicBezTo>
                <a:pt x="162" y="285"/>
                <a:pt x="163" y="283"/>
                <a:pt x="166" y="282"/>
              </a:cubicBezTo>
              <a:cubicBezTo>
                <a:pt x="168" y="281"/>
                <a:pt x="170" y="281"/>
                <a:pt x="171" y="279"/>
              </a:cubicBezTo>
              <a:cubicBezTo>
                <a:pt x="173" y="276"/>
                <a:pt x="173" y="274"/>
                <a:pt x="174" y="270"/>
              </a:cubicBezTo>
              <a:cubicBezTo>
                <a:pt x="175" y="268"/>
                <a:pt x="177" y="266"/>
                <a:pt x="177" y="263"/>
              </a:cubicBezTo>
              <a:cubicBezTo>
                <a:pt x="177" y="261"/>
                <a:pt x="177" y="259"/>
                <a:pt x="177" y="256"/>
              </a:cubicBezTo>
              <a:cubicBezTo>
                <a:pt x="177" y="254"/>
                <a:pt x="176" y="253"/>
                <a:pt x="176" y="251"/>
              </a:cubicBezTo>
              <a:cubicBezTo>
                <a:pt x="176" y="244"/>
                <a:pt x="180" y="242"/>
                <a:pt x="182" y="235"/>
              </a:cubicBezTo>
              <a:cubicBezTo>
                <a:pt x="189" y="235"/>
                <a:pt x="192" y="239"/>
                <a:pt x="199" y="239"/>
              </a:cubicBezTo>
              <a:cubicBezTo>
                <a:pt x="200" y="239"/>
                <a:pt x="201" y="239"/>
                <a:pt x="201" y="239"/>
              </a:cubicBezTo>
              <a:cubicBezTo>
                <a:pt x="201" y="237"/>
                <a:pt x="201" y="236"/>
                <a:pt x="201" y="235"/>
              </a:cubicBezTo>
              <a:cubicBezTo>
                <a:pt x="201" y="231"/>
                <a:pt x="199" y="229"/>
                <a:pt x="199" y="225"/>
              </a:cubicBezTo>
              <a:cubicBezTo>
                <a:pt x="199" y="224"/>
                <a:pt x="199" y="223"/>
                <a:pt x="199" y="222"/>
              </a:cubicBezTo>
              <a:cubicBezTo>
                <a:pt x="199" y="221"/>
                <a:pt x="199" y="220"/>
                <a:pt x="199" y="218"/>
              </a:cubicBezTo>
              <a:cubicBezTo>
                <a:pt x="199" y="214"/>
                <a:pt x="203" y="212"/>
                <a:pt x="208" y="212"/>
              </a:cubicBezTo>
              <a:cubicBezTo>
                <a:pt x="207" y="211"/>
                <a:pt x="207" y="211"/>
                <a:pt x="207" y="210"/>
              </a:cubicBezTo>
              <a:cubicBezTo>
                <a:pt x="207" y="203"/>
                <a:pt x="216" y="203"/>
                <a:pt x="222" y="201"/>
              </a:cubicBezTo>
              <a:cubicBezTo>
                <a:pt x="228" y="198"/>
                <a:pt x="230" y="193"/>
                <a:pt x="231" y="187"/>
              </a:cubicBezTo>
              <a:cubicBezTo>
                <a:pt x="233" y="180"/>
                <a:pt x="241" y="180"/>
                <a:pt x="242" y="174"/>
              </a:cubicBezTo>
              <a:cubicBezTo>
                <a:pt x="243" y="167"/>
                <a:pt x="243" y="164"/>
                <a:pt x="243" y="157"/>
              </a:cubicBezTo>
              <a:cubicBezTo>
                <a:pt x="243" y="152"/>
                <a:pt x="243" y="148"/>
                <a:pt x="243" y="143"/>
              </a:cubicBezTo>
              <a:cubicBezTo>
                <a:pt x="243" y="137"/>
                <a:pt x="245" y="134"/>
                <a:pt x="245" y="128"/>
              </a:cubicBezTo>
              <a:cubicBezTo>
                <a:pt x="245" y="120"/>
                <a:pt x="241" y="115"/>
                <a:pt x="241" y="107"/>
              </a:cubicBezTo>
              <a:cubicBezTo>
                <a:pt x="241" y="104"/>
                <a:pt x="244" y="102"/>
                <a:pt x="247" y="100"/>
              </a:cubicBezTo>
              <a:cubicBezTo>
                <a:pt x="230" y="0"/>
                <a:pt x="230" y="0"/>
                <a:pt x="230" y="0"/>
              </a:cubicBezTo>
              <a:cubicBezTo>
                <a:pt x="228" y="0"/>
                <a:pt x="227" y="1"/>
                <a:pt x="226" y="2"/>
              </a:cubicBezTo>
              <a:cubicBezTo>
                <a:pt x="224" y="4"/>
                <a:pt x="223" y="5"/>
                <a:pt x="220" y="7"/>
              </a:cubicBezTo>
              <a:cubicBezTo>
                <a:pt x="216" y="10"/>
                <a:pt x="213" y="10"/>
                <a:pt x="209" y="12"/>
              </a:cubicBezTo>
              <a:cubicBezTo>
                <a:pt x="198" y="18"/>
                <a:pt x="191" y="22"/>
                <a:pt x="184" y="31"/>
              </a:cubicBezTo>
              <a:cubicBezTo>
                <a:pt x="180" y="36"/>
                <a:pt x="178" y="38"/>
                <a:pt x="174" y="43"/>
              </a:cubicBezTo>
              <a:cubicBezTo>
                <a:pt x="171" y="46"/>
                <a:pt x="170" y="50"/>
                <a:pt x="166" y="51"/>
              </a:cubicBezTo>
              <a:cubicBezTo>
                <a:pt x="161" y="52"/>
                <a:pt x="157" y="49"/>
                <a:pt x="152" y="52"/>
              </a:cubicBezTo>
              <a:cubicBezTo>
                <a:pt x="149" y="54"/>
                <a:pt x="149" y="57"/>
                <a:pt x="145" y="57"/>
              </a:cubicBezTo>
              <a:cubicBezTo>
                <a:pt x="138" y="57"/>
                <a:pt x="138" y="57"/>
                <a:pt x="138" y="57"/>
              </a:cubicBezTo>
              <a:cubicBezTo>
                <a:pt x="132" y="57"/>
                <a:pt x="132" y="67"/>
                <a:pt x="126" y="67"/>
              </a:cubicBezTo>
              <a:cubicBezTo>
                <a:pt x="124" y="67"/>
                <a:pt x="123" y="65"/>
                <a:pt x="122" y="64"/>
              </a:cubicBezTo>
              <a:cubicBezTo>
                <a:pt x="119" y="62"/>
                <a:pt x="116" y="61"/>
                <a:pt x="114" y="59"/>
              </a:cubicBezTo>
              <a:cubicBezTo>
                <a:pt x="112" y="57"/>
                <a:pt x="111" y="56"/>
                <a:pt x="109" y="56"/>
              </a:cubicBezTo>
              <a:cubicBezTo>
                <a:pt x="105" y="56"/>
                <a:pt x="105" y="60"/>
                <a:pt x="101" y="60"/>
              </a:cubicBezTo>
              <a:cubicBezTo>
                <a:pt x="96" y="60"/>
                <a:pt x="93" y="56"/>
                <a:pt x="88" y="54"/>
              </a:cubicBezTo>
              <a:cubicBezTo>
                <a:pt x="83" y="51"/>
                <a:pt x="79" y="52"/>
                <a:pt x="74" y="51"/>
              </a:cubicBezTo>
              <a:cubicBezTo>
                <a:pt x="74" y="51"/>
                <a:pt x="74" y="51"/>
                <a:pt x="74" y="51"/>
              </a:cubicBezTo>
              <a:cubicBezTo>
                <a:pt x="0" y="62"/>
                <a:pt x="0" y="62"/>
                <a:pt x="0" y="62"/>
              </a:cubicBezTo>
              <a:cubicBezTo>
                <a:pt x="26" y="249"/>
                <a:pt x="26" y="249"/>
                <a:pt x="26" y="249"/>
              </a:cubicBezTo>
              <a:cubicBezTo>
                <a:pt x="29" y="249"/>
                <a:pt x="30" y="249"/>
                <a:pt x="33" y="249"/>
              </a:cubicBezTo>
              <a:cubicBezTo>
                <a:pt x="38" y="249"/>
                <a:pt x="41" y="248"/>
                <a:pt x="46" y="248"/>
              </a:cubicBezTo>
              <a:cubicBezTo>
                <a:pt x="58" y="248"/>
                <a:pt x="56" y="271"/>
                <a:pt x="68" y="271"/>
              </a:cubicBezTo>
              <a:cubicBezTo>
                <a:pt x="73" y="271"/>
                <a:pt x="75" y="269"/>
                <a:pt x="80" y="269"/>
              </a:cubicBezTo>
              <a:cubicBezTo>
                <a:pt x="82" y="269"/>
                <a:pt x="83" y="271"/>
                <a:pt x="85" y="273"/>
              </a:cubicBezTo>
              <a:cubicBezTo>
                <a:pt x="87" y="275"/>
                <a:pt x="89" y="275"/>
                <a:pt x="92" y="275"/>
              </a:cubicBezTo>
              <a:cubicBezTo>
                <a:pt x="95" y="275"/>
                <a:pt x="95" y="271"/>
                <a:pt x="98" y="271"/>
              </a:cubicBezTo>
              <a:cubicBezTo>
                <a:pt x="102" y="271"/>
                <a:pt x="103" y="271"/>
                <a:pt x="107" y="271"/>
              </a:cubicBezTo>
              <a:cubicBezTo>
                <a:pt x="109" y="271"/>
                <a:pt x="110" y="274"/>
                <a:pt x="113" y="274"/>
              </a:cubicBezTo>
              <a:cubicBezTo>
                <a:pt x="117" y="274"/>
                <a:pt x="119" y="274"/>
                <a:pt x="123" y="274"/>
              </a:cubicBezTo>
              <a:cubicBezTo>
                <a:pt x="124" y="274"/>
                <a:pt x="124" y="274"/>
                <a:pt x="124" y="274"/>
              </a:cubicBezTo>
              <a:cubicBezTo>
                <a:pt x="126" y="271"/>
                <a:pt x="126" y="269"/>
                <a:pt x="128" y="266"/>
              </a:cubicBezTo>
              <a:cubicBezTo>
                <a:pt x="129" y="265"/>
                <a:pt x="131" y="266"/>
                <a:pt x="132" y="266"/>
              </a:cubicBezTo>
              <a:cubicBezTo>
                <a:pt x="134" y="265"/>
                <a:pt x="135" y="264"/>
                <a:pt x="137" y="263"/>
              </a:cubicBezTo>
              <a:cubicBezTo>
                <a:pt x="138" y="266"/>
                <a:pt x="137" y="267"/>
                <a:pt x="137" y="270"/>
              </a:cubicBezTo>
              <a:cubicBezTo>
                <a:pt x="137" y="273"/>
                <a:pt x="142" y="272"/>
                <a:pt x="144" y="273"/>
              </a:cubicBezTo>
              <a:cubicBezTo>
                <a:pt x="147" y="274"/>
                <a:pt x="148" y="277"/>
                <a:pt x="150" y="279"/>
              </a:cubicBezTo>
              <a:cubicBezTo>
                <a:pt x="153" y="281"/>
                <a:pt x="157" y="281"/>
                <a:pt x="157" y="285"/>
              </a:cubicBezTo>
              <a:cubicBezTo>
                <a:pt x="157" y="285"/>
                <a:pt x="158" y="285"/>
                <a:pt x="158" y="286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409772</xdr:colOff>
      <xdr:row>9</xdr:row>
      <xdr:rowOff>35358</xdr:rowOff>
    </xdr:from>
    <xdr:to>
      <xdr:col>14</xdr:col>
      <xdr:colOff>137589</xdr:colOff>
      <xdr:row>12</xdr:row>
      <xdr:rowOff>102572</xdr:rowOff>
    </xdr:to>
    <xdr:sp macro="" textlink="">
      <xdr:nvSpPr>
        <xdr:cNvPr id="51" name="ME"/>
        <xdr:cNvSpPr>
          <a:spLocks/>
        </xdr:cNvSpPr>
      </xdr:nvSpPr>
      <xdr:spPr bwMode="auto">
        <a:xfrm>
          <a:off x="10391972" y="1492683"/>
          <a:ext cx="337417" cy="552989"/>
        </a:xfrm>
        <a:custGeom>
          <a:avLst/>
          <a:gdLst/>
          <a:ahLst/>
          <a:cxnLst>
            <a:cxn ang="0">
              <a:pos x="69" y="343"/>
            </a:cxn>
            <a:cxn ang="0">
              <a:pos x="70" y="326"/>
            </a:cxn>
            <a:cxn ang="0">
              <a:pos x="73" y="314"/>
            </a:cxn>
            <a:cxn ang="0">
              <a:pos x="80" y="300"/>
            </a:cxn>
            <a:cxn ang="0">
              <a:pos x="83" y="280"/>
            </a:cxn>
            <a:cxn ang="0">
              <a:pos x="84" y="287"/>
            </a:cxn>
            <a:cxn ang="0">
              <a:pos x="94" y="285"/>
            </a:cxn>
            <a:cxn ang="0">
              <a:pos x="98" y="277"/>
            </a:cxn>
            <a:cxn ang="0">
              <a:pos x="111" y="273"/>
            </a:cxn>
            <a:cxn ang="0">
              <a:pos x="111" y="259"/>
            </a:cxn>
            <a:cxn ang="0">
              <a:pos x="118" y="258"/>
            </a:cxn>
            <a:cxn ang="0">
              <a:pos x="124" y="254"/>
            </a:cxn>
            <a:cxn ang="0">
              <a:pos x="124" y="240"/>
            </a:cxn>
            <a:cxn ang="0">
              <a:pos x="125" y="221"/>
            </a:cxn>
            <a:cxn ang="0">
              <a:pos x="132" y="211"/>
            </a:cxn>
            <a:cxn ang="0">
              <a:pos x="135" y="223"/>
            </a:cxn>
            <a:cxn ang="0">
              <a:pos x="141" y="229"/>
            </a:cxn>
            <a:cxn ang="0">
              <a:pos x="149" y="226"/>
            </a:cxn>
            <a:cxn ang="0">
              <a:pos x="146" y="211"/>
            </a:cxn>
            <a:cxn ang="0">
              <a:pos x="158" y="203"/>
            </a:cxn>
            <a:cxn ang="0">
              <a:pos x="163" y="206"/>
            </a:cxn>
            <a:cxn ang="0">
              <a:pos x="176" y="211"/>
            </a:cxn>
            <a:cxn ang="0">
              <a:pos x="171" y="203"/>
            </a:cxn>
            <a:cxn ang="0">
              <a:pos x="177" y="203"/>
            </a:cxn>
            <a:cxn ang="0">
              <a:pos x="181" y="191"/>
            </a:cxn>
            <a:cxn ang="0">
              <a:pos x="184" y="195"/>
            </a:cxn>
            <a:cxn ang="0">
              <a:pos x="192" y="184"/>
            </a:cxn>
            <a:cxn ang="0">
              <a:pos x="198" y="180"/>
            </a:cxn>
            <a:cxn ang="0">
              <a:pos x="202" y="175"/>
            </a:cxn>
            <a:cxn ang="0">
              <a:pos x="213" y="162"/>
            </a:cxn>
            <a:cxn ang="0">
              <a:pos x="202" y="161"/>
            </a:cxn>
            <a:cxn ang="0">
              <a:pos x="204" y="156"/>
            </a:cxn>
            <a:cxn ang="0">
              <a:pos x="198" y="141"/>
            </a:cxn>
            <a:cxn ang="0">
              <a:pos x="187" y="137"/>
            </a:cxn>
            <a:cxn ang="0">
              <a:pos x="176" y="108"/>
            </a:cxn>
            <a:cxn ang="0">
              <a:pos x="147" y="88"/>
            </a:cxn>
            <a:cxn ang="0">
              <a:pos x="114" y="7"/>
            </a:cxn>
            <a:cxn ang="0">
              <a:pos x="84" y="3"/>
            </a:cxn>
            <a:cxn ang="0">
              <a:pos x="64" y="24"/>
            </a:cxn>
            <a:cxn ang="0">
              <a:pos x="49" y="8"/>
            </a:cxn>
            <a:cxn ang="0">
              <a:pos x="32" y="58"/>
            </a:cxn>
            <a:cxn ang="0">
              <a:pos x="19" y="120"/>
            </a:cxn>
            <a:cxn ang="0">
              <a:pos x="17" y="159"/>
            </a:cxn>
            <a:cxn ang="0">
              <a:pos x="14" y="186"/>
            </a:cxn>
            <a:cxn ang="0">
              <a:pos x="0" y="190"/>
            </a:cxn>
            <a:cxn ang="0">
              <a:pos x="65" y="348"/>
            </a:cxn>
          </a:cxnLst>
          <a:rect l="0" t="0" r="r" b="b"/>
          <a:pathLst>
            <a:path w="213" h="348">
              <a:moveTo>
                <a:pt x="65" y="348"/>
              </a:moveTo>
              <a:cubicBezTo>
                <a:pt x="65" y="347"/>
                <a:pt x="65" y="346"/>
                <a:pt x="66" y="345"/>
              </a:cubicBezTo>
              <a:cubicBezTo>
                <a:pt x="67" y="344"/>
                <a:pt x="68" y="344"/>
                <a:pt x="69" y="343"/>
              </a:cubicBezTo>
              <a:cubicBezTo>
                <a:pt x="70" y="341"/>
                <a:pt x="69" y="340"/>
                <a:pt x="69" y="338"/>
              </a:cubicBezTo>
              <a:cubicBezTo>
                <a:pt x="69" y="330"/>
                <a:pt x="69" y="330"/>
                <a:pt x="69" y="330"/>
              </a:cubicBezTo>
              <a:cubicBezTo>
                <a:pt x="69" y="329"/>
                <a:pt x="69" y="327"/>
                <a:pt x="70" y="326"/>
              </a:cubicBezTo>
              <a:cubicBezTo>
                <a:pt x="71" y="325"/>
                <a:pt x="72" y="326"/>
                <a:pt x="73" y="325"/>
              </a:cubicBezTo>
              <a:cubicBezTo>
                <a:pt x="74" y="324"/>
                <a:pt x="73" y="323"/>
                <a:pt x="74" y="322"/>
              </a:cubicBezTo>
              <a:cubicBezTo>
                <a:pt x="74" y="319"/>
                <a:pt x="73" y="317"/>
                <a:pt x="73" y="314"/>
              </a:cubicBezTo>
              <a:cubicBezTo>
                <a:pt x="73" y="312"/>
                <a:pt x="73" y="310"/>
                <a:pt x="74" y="308"/>
              </a:cubicBezTo>
              <a:cubicBezTo>
                <a:pt x="74" y="306"/>
                <a:pt x="77" y="307"/>
                <a:pt x="78" y="305"/>
              </a:cubicBezTo>
              <a:cubicBezTo>
                <a:pt x="80" y="304"/>
                <a:pt x="80" y="302"/>
                <a:pt x="80" y="300"/>
              </a:cubicBezTo>
              <a:cubicBezTo>
                <a:pt x="80" y="295"/>
                <a:pt x="77" y="293"/>
                <a:pt x="77" y="289"/>
              </a:cubicBezTo>
              <a:cubicBezTo>
                <a:pt x="77" y="288"/>
                <a:pt x="78" y="288"/>
                <a:pt x="78" y="287"/>
              </a:cubicBezTo>
              <a:cubicBezTo>
                <a:pt x="80" y="284"/>
                <a:pt x="81" y="282"/>
                <a:pt x="83" y="280"/>
              </a:cubicBezTo>
              <a:cubicBezTo>
                <a:pt x="83" y="280"/>
                <a:pt x="83" y="280"/>
                <a:pt x="83" y="280"/>
              </a:cubicBezTo>
              <a:cubicBezTo>
                <a:pt x="83" y="287"/>
                <a:pt x="83" y="287"/>
                <a:pt x="83" y="287"/>
              </a:cubicBezTo>
              <a:cubicBezTo>
                <a:pt x="84" y="287"/>
                <a:pt x="84" y="287"/>
                <a:pt x="84" y="287"/>
              </a:cubicBezTo>
              <a:cubicBezTo>
                <a:pt x="86" y="287"/>
                <a:pt x="85" y="285"/>
                <a:pt x="86" y="284"/>
              </a:cubicBezTo>
              <a:cubicBezTo>
                <a:pt x="87" y="283"/>
                <a:pt x="88" y="283"/>
                <a:pt x="90" y="282"/>
              </a:cubicBezTo>
              <a:cubicBezTo>
                <a:pt x="90" y="284"/>
                <a:pt x="92" y="285"/>
                <a:pt x="94" y="285"/>
              </a:cubicBezTo>
              <a:cubicBezTo>
                <a:pt x="95" y="285"/>
                <a:pt x="95" y="285"/>
                <a:pt x="95" y="285"/>
              </a:cubicBezTo>
              <a:cubicBezTo>
                <a:pt x="95" y="283"/>
                <a:pt x="96" y="282"/>
                <a:pt x="96" y="280"/>
              </a:cubicBezTo>
              <a:cubicBezTo>
                <a:pt x="97" y="278"/>
                <a:pt x="97" y="277"/>
                <a:pt x="98" y="277"/>
              </a:cubicBezTo>
              <a:cubicBezTo>
                <a:pt x="100" y="277"/>
                <a:pt x="101" y="278"/>
                <a:pt x="103" y="278"/>
              </a:cubicBezTo>
              <a:cubicBezTo>
                <a:pt x="105" y="278"/>
                <a:pt x="105" y="277"/>
                <a:pt x="106" y="276"/>
              </a:cubicBezTo>
              <a:cubicBezTo>
                <a:pt x="108" y="275"/>
                <a:pt x="110" y="274"/>
                <a:pt x="111" y="273"/>
              </a:cubicBezTo>
              <a:cubicBezTo>
                <a:pt x="111" y="266"/>
                <a:pt x="111" y="266"/>
                <a:pt x="111" y="266"/>
              </a:cubicBezTo>
              <a:cubicBezTo>
                <a:pt x="112" y="265"/>
                <a:pt x="112" y="265"/>
                <a:pt x="112" y="265"/>
              </a:cubicBezTo>
              <a:cubicBezTo>
                <a:pt x="111" y="262"/>
                <a:pt x="111" y="261"/>
                <a:pt x="111" y="259"/>
              </a:cubicBezTo>
              <a:cubicBezTo>
                <a:pt x="111" y="257"/>
                <a:pt x="111" y="254"/>
                <a:pt x="112" y="254"/>
              </a:cubicBezTo>
              <a:cubicBezTo>
                <a:pt x="115" y="254"/>
                <a:pt x="114" y="260"/>
                <a:pt x="116" y="260"/>
              </a:cubicBezTo>
              <a:cubicBezTo>
                <a:pt x="118" y="260"/>
                <a:pt x="117" y="258"/>
                <a:pt x="118" y="258"/>
              </a:cubicBezTo>
              <a:cubicBezTo>
                <a:pt x="120" y="258"/>
                <a:pt x="120" y="261"/>
                <a:pt x="122" y="261"/>
              </a:cubicBezTo>
              <a:cubicBezTo>
                <a:pt x="123" y="261"/>
                <a:pt x="123" y="259"/>
                <a:pt x="123" y="258"/>
              </a:cubicBezTo>
              <a:cubicBezTo>
                <a:pt x="123" y="256"/>
                <a:pt x="123" y="255"/>
                <a:pt x="124" y="254"/>
              </a:cubicBezTo>
              <a:cubicBezTo>
                <a:pt x="124" y="251"/>
                <a:pt x="125" y="250"/>
                <a:pt x="125" y="248"/>
              </a:cubicBezTo>
              <a:cubicBezTo>
                <a:pt x="125" y="244"/>
                <a:pt x="125" y="244"/>
                <a:pt x="125" y="244"/>
              </a:cubicBezTo>
              <a:cubicBezTo>
                <a:pt x="125" y="242"/>
                <a:pt x="124" y="241"/>
                <a:pt x="124" y="240"/>
              </a:cubicBezTo>
              <a:cubicBezTo>
                <a:pt x="124" y="236"/>
                <a:pt x="124" y="236"/>
                <a:pt x="124" y="236"/>
              </a:cubicBezTo>
              <a:cubicBezTo>
                <a:pt x="124" y="233"/>
                <a:pt x="128" y="231"/>
                <a:pt x="128" y="228"/>
              </a:cubicBezTo>
              <a:cubicBezTo>
                <a:pt x="128" y="225"/>
                <a:pt x="125" y="224"/>
                <a:pt x="125" y="221"/>
              </a:cubicBezTo>
              <a:cubicBezTo>
                <a:pt x="125" y="219"/>
                <a:pt x="127" y="219"/>
                <a:pt x="128" y="218"/>
              </a:cubicBezTo>
              <a:cubicBezTo>
                <a:pt x="130" y="216"/>
                <a:pt x="131" y="214"/>
                <a:pt x="131" y="212"/>
              </a:cubicBezTo>
              <a:cubicBezTo>
                <a:pt x="131" y="211"/>
                <a:pt x="131" y="211"/>
                <a:pt x="132" y="211"/>
              </a:cubicBezTo>
              <a:cubicBezTo>
                <a:pt x="132" y="212"/>
                <a:pt x="132" y="213"/>
                <a:pt x="133" y="214"/>
              </a:cubicBezTo>
              <a:cubicBezTo>
                <a:pt x="134" y="216"/>
                <a:pt x="136" y="216"/>
                <a:pt x="136" y="218"/>
              </a:cubicBezTo>
              <a:cubicBezTo>
                <a:pt x="136" y="220"/>
                <a:pt x="135" y="221"/>
                <a:pt x="135" y="223"/>
              </a:cubicBezTo>
              <a:cubicBezTo>
                <a:pt x="135" y="224"/>
                <a:pt x="135" y="224"/>
                <a:pt x="135" y="225"/>
              </a:cubicBezTo>
              <a:cubicBezTo>
                <a:pt x="138" y="225"/>
                <a:pt x="140" y="225"/>
                <a:pt x="141" y="226"/>
              </a:cubicBezTo>
              <a:cubicBezTo>
                <a:pt x="142" y="227"/>
                <a:pt x="141" y="228"/>
                <a:pt x="141" y="229"/>
              </a:cubicBezTo>
              <a:cubicBezTo>
                <a:pt x="143" y="229"/>
                <a:pt x="143" y="227"/>
                <a:pt x="145" y="227"/>
              </a:cubicBezTo>
              <a:cubicBezTo>
                <a:pt x="147" y="227"/>
                <a:pt x="147" y="227"/>
                <a:pt x="149" y="227"/>
              </a:cubicBezTo>
              <a:cubicBezTo>
                <a:pt x="149" y="227"/>
                <a:pt x="149" y="226"/>
                <a:pt x="149" y="226"/>
              </a:cubicBezTo>
              <a:cubicBezTo>
                <a:pt x="149" y="222"/>
                <a:pt x="146" y="221"/>
                <a:pt x="146" y="218"/>
              </a:cubicBezTo>
              <a:cubicBezTo>
                <a:pt x="146" y="216"/>
                <a:pt x="147" y="215"/>
                <a:pt x="147" y="214"/>
              </a:cubicBezTo>
              <a:cubicBezTo>
                <a:pt x="147" y="212"/>
                <a:pt x="147" y="212"/>
                <a:pt x="146" y="211"/>
              </a:cubicBezTo>
              <a:cubicBezTo>
                <a:pt x="144" y="208"/>
                <a:pt x="144" y="206"/>
                <a:pt x="144" y="203"/>
              </a:cubicBezTo>
              <a:cubicBezTo>
                <a:pt x="148" y="204"/>
                <a:pt x="147" y="211"/>
                <a:pt x="152" y="211"/>
              </a:cubicBezTo>
              <a:cubicBezTo>
                <a:pt x="156" y="211"/>
                <a:pt x="158" y="207"/>
                <a:pt x="158" y="203"/>
              </a:cubicBezTo>
              <a:cubicBezTo>
                <a:pt x="158" y="202"/>
                <a:pt x="158" y="201"/>
                <a:pt x="158" y="200"/>
              </a:cubicBezTo>
              <a:cubicBezTo>
                <a:pt x="158" y="200"/>
                <a:pt x="158" y="200"/>
                <a:pt x="159" y="200"/>
              </a:cubicBezTo>
              <a:cubicBezTo>
                <a:pt x="162" y="200"/>
                <a:pt x="162" y="204"/>
                <a:pt x="163" y="206"/>
              </a:cubicBezTo>
              <a:cubicBezTo>
                <a:pt x="165" y="209"/>
                <a:pt x="167" y="210"/>
                <a:pt x="170" y="212"/>
              </a:cubicBezTo>
              <a:cubicBezTo>
                <a:pt x="171" y="212"/>
                <a:pt x="172" y="214"/>
                <a:pt x="174" y="214"/>
              </a:cubicBezTo>
              <a:cubicBezTo>
                <a:pt x="175" y="214"/>
                <a:pt x="176" y="212"/>
                <a:pt x="176" y="211"/>
              </a:cubicBezTo>
              <a:cubicBezTo>
                <a:pt x="176" y="210"/>
                <a:pt x="176" y="209"/>
                <a:pt x="175" y="208"/>
              </a:cubicBezTo>
              <a:cubicBezTo>
                <a:pt x="174" y="208"/>
                <a:pt x="173" y="208"/>
                <a:pt x="173" y="207"/>
              </a:cubicBezTo>
              <a:cubicBezTo>
                <a:pt x="171" y="206"/>
                <a:pt x="172" y="205"/>
                <a:pt x="171" y="203"/>
              </a:cubicBezTo>
              <a:cubicBezTo>
                <a:pt x="172" y="202"/>
                <a:pt x="172" y="202"/>
                <a:pt x="173" y="202"/>
              </a:cubicBezTo>
              <a:cubicBezTo>
                <a:pt x="175" y="202"/>
                <a:pt x="175" y="204"/>
                <a:pt x="177" y="205"/>
              </a:cubicBezTo>
              <a:cubicBezTo>
                <a:pt x="177" y="204"/>
                <a:pt x="177" y="204"/>
                <a:pt x="177" y="203"/>
              </a:cubicBezTo>
              <a:cubicBezTo>
                <a:pt x="177" y="202"/>
                <a:pt x="176" y="201"/>
                <a:pt x="176" y="199"/>
              </a:cubicBezTo>
              <a:cubicBezTo>
                <a:pt x="176" y="198"/>
                <a:pt x="177" y="197"/>
                <a:pt x="178" y="196"/>
              </a:cubicBezTo>
              <a:cubicBezTo>
                <a:pt x="178" y="193"/>
                <a:pt x="179" y="191"/>
                <a:pt x="181" y="191"/>
              </a:cubicBezTo>
              <a:cubicBezTo>
                <a:pt x="183" y="191"/>
                <a:pt x="183" y="191"/>
                <a:pt x="183" y="191"/>
              </a:cubicBezTo>
              <a:cubicBezTo>
                <a:pt x="183" y="195"/>
                <a:pt x="183" y="195"/>
                <a:pt x="183" y="195"/>
              </a:cubicBezTo>
              <a:cubicBezTo>
                <a:pt x="183" y="195"/>
                <a:pt x="184" y="195"/>
                <a:pt x="184" y="195"/>
              </a:cubicBezTo>
              <a:cubicBezTo>
                <a:pt x="187" y="195"/>
                <a:pt x="187" y="193"/>
                <a:pt x="189" y="191"/>
              </a:cubicBezTo>
              <a:cubicBezTo>
                <a:pt x="191" y="190"/>
                <a:pt x="193" y="190"/>
                <a:pt x="193" y="188"/>
              </a:cubicBezTo>
              <a:cubicBezTo>
                <a:pt x="193" y="186"/>
                <a:pt x="192" y="186"/>
                <a:pt x="192" y="184"/>
              </a:cubicBezTo>
              <a:cubicBezTo>
                <a:pt x="192" y="184"/>
                <a:pt x="192" y="184"/>
                <a:pt x="193" y="183"/>
              </a:cubicBezTo>
              <a:cubicBezTo>
                <a:pt x="194" y="183"/>
                <a:pt x="196" y="183"/>
                <a:pt x="197" y="183"/>
              </a:cubicBezTo>
              <a:cubicBezTo>
                <a:pt x="198" y="183"/>
                <a:pt x="198" y="181"/>
                <a:pt x="198" y="180"/>
              </a:cubicBezTo>
              <a:cubicBezTo>
                <a:pt x="198" y="179"/>
                <a:pt x="197" y="179"/>
                <a:pt x="197" y="178"/>
              </a:cubicBezTo>
              <a:cubicBezTo>
                <a:pt x="197" y="176"/>
                <a:pt x="199" y="174"/>
                <a:pt x="201" y="174"/>
              </a:cubicBezTo>
              <a:cubicBezTo>
                <a:pt x="202" y="174"/>
                <a:pt x="202" y="175"/>
                <a:pt x="202" y="175"/>
              </a:cubicBezTo>
              <a:cubicBezTo>
                <a:pt x="205" y="173"/>
                <a:pt x="206" y="171"/>
                <a:pt x="206" y="168"/>
              </a:cubicBezTo>
              <a:cubicBezTo>
                <a:pt x="207" y="169"/>
                <a:pt x="207" y="169"/>
                <a:pt x="207" y="169"/>
              </a:cubicBezTo>
              <a:cubicBezTo>
                <a:pt x="209" y="166"/>
                <a:pt x="213" y="166"/>
                <a:pt x="213" y="162"/>
              </a:cubicBezTo>
              <a:cubicBezTo>
                <a:pt x="213" y="161"/>
                <a:pt x="211" y="160"/>
                <a:pt x="210" y="160"/>
              </a:cubicBezTo>
              <a:cubicBezTo>
                <a:pt x="207" y="160"/>
                <a:pt x="207" y="160"/>
                <a:pt x="207" y="160"/>
              </a:cubicBezTo>
              <a:cubicBezTo>
                <a:pt x="205" y="160"/>
                <a:pt x="204" y="161"/>
                <a:pt x="202" y="161"/>
              </a:cubicBezTo>
              <a:cubicBezTo>
                <a:pt x="201" y="161"/>
                <a:pt x="201" y="161"/>
                <a:pt x="200" y="161"/>
              </a:cubicBezTo>
              <a:cubicBezTo>
                <a:pt x="200" y="160"/>
                <a:pt x="200" y="160"/>
                <a:pt x="200" y="160"/>
              </a:cubicBezTo>
              <a:cubicBezTo>
                <a:pt x="200" y="158"/>
                <a:pt x="204" y="158"/>
                <a:pt x="204" y="156"/>
              </a:cubicBezTo>
              <a:cubicBezTo>
                <a:pt x="204" y="153"/>
                <a:pt x="198" y="153"/>
                <a:pt x="198" y="150"/>
              </a:cubicBezTo>
              <a:cubicBezTo>
                <a:pt x="198" y="146"/>
                <a:pt x="198" y="146"/>
                <a:pt x="198" y="146"/>
              </a:cubicBezTo>
              <a:cubicBezTo>
                <a:pt x="198" y="144"/>
                <a:pt x="198" y="143"/>
                <a:pt x="198" y="141"/>
              </a:cubicBezTo>
              <a:cubicBezTo>
                <a:pt x="199" y="142"/>
                <a:pt x="199" y="142"/>
                <a:pt x="200" y="142"/>
              </a:cubicBezTo>
              <a:cubicBezTo>
                <a:pt x="200" y="142"/>
                <a:pt x="200" y="142"/>
                <a:pt x="201" y="142"/>
              </a:cubicBezTo>
              <a:cubicBezTo>
                <a:pt x="195" y="139"/>
                <a:pt x="193" y="138"/>
                <a:pt x="187" y="137"/>
              </a:cubicBezTo>
              <a:cubicBezTo>
                <a:pt x="186" y="131"/>
                <a:pt x="187" y="127"/>
                <a:pt x="184" y="121"/>
              </a:cubicBezTo>
              <a:cubicBezTo>
                <a:pt x="182" y="117"/>
                <a:pt x="182" y="114"/>
                <a:pt x="179" y="111"/>
              </a:cubicBezTo>
              <a:cubicBezTo>
                <a:pt x="178" y="109"/>
                <a:pt x="178" y="108"/>
                <a:pt x="176" y="108"/>
              </a:cubicBezTo>
              <a:cubicBezTo>
                <a:pt x="172" y="108"/>
                <a:pt x="171" y="112"/>
                <a:pt x="167" y="112"/>
              </a:cubicBezTo>
              <a:cubicBezTo>
                <a:pt x="158" y="112"/>
                <a:pt x="153" y="105"/>
                <a:pt x="151" y="96"/>
              </a:cubicBezTo>
              <a:cubicBezTo>
                <a:pt x="150" y="93"/>
                <a:pt x="148" y="91"/>
                <a:pt x="147" y="88"/>
              </a:cubicBezTo>
              <a:cubicBezTo>
                <a:pt x="145" y="75"/>
                <a:pt x="140" y="68"/>
                <a:pt x="137" y="55"/>
              </a:cubicBezTo>
              <a:cubicBezTo>
                <a:pt x="134" y="43"/>
                <a:pt x="131" y="37"/>
                <a:pt x="127" y="25"/>
              </a:cubicBezTo>
              <a:cubicBezTo>
                <a:pt x="125" y="17"/>
                <a:pt x="121" y="12"/>
                <a:pt x="114" y="7"/>
              </a:cubicBezTo>
              <a:cubicBezTo>
                <a:pt x="109" y="4"/>
                <a:pt x="106" y="2"/>
                <a:pt x="100" y="2"/>
              </a:cubicBezTo>
              <a:cubicBezTo>
                <a:pt x="94" y="2"/>
                <a:pt x="94" y="2"/>
                <a:pt x="94" y="2"/>
              </a:cubicBezTo>
              <a:cubicBezTo>
                <a:pt x="90" y="2"/>
                <a:pt x="87" y="0"/>
                <a:pt x="84" y="3"/>
              </a:cubicBezTo>
              <a:cubicBezTo>
                <a:pt x="80" y="7"/>
                <a:pt x="81" y="12"/>
                <a:pt x="77" y="16"/>
              </a:cubicBezTo>
              <a:cubicBezTo>
                <a:pt x="74" y="17"/>
                <a:pt x="72" y="16"/>
                <a:pt x="70" y="18"/>
              </a:cubicBezTo>
              <a:cubicBezTo>
                <a:pt x="67" y="20"/>
                <a:pt x="67" y="24"/>
                <a:pt x="64" y="24"/>
              </a:cubicBezTo>
              <a:cubicBezTo>
                <a:pt x="61" y="24"/>
                <a:pt x="61" y="21"/>
                <a:pt x="60" y="19"/>
              </a:cubicBezTo>
              <a:cubicBezTo>
                <a:pt x="58" y="16"/>
                <a:pt x="56" y="15"/>
                <a:pt x="54" y="12"/>
              </a:cubicBezTo>
              <a:cubicBezTo>
                <a:pt x="52" y="10"/>
                <a:pt x="51" y="8"/>
                <a:pt x="49" y="8"/>
              </a:cubicBezTo>
              <a:cubicBezTo>
                <a:pt x="44" y="8"/>
                <a:pt x="43" y="13"/>
                <a:pt x="41" y="18"/>
              </a:cubicBezTo>
              <a:cubicBezTo>
                <a:pt x="37" y="27"/>
                <a:pt x="38" y="33"/>
                <a:pt x="35" y="42"/>
              </a:cubicBezTo>
              <a:cubicBezTo>
                <a:pt x="33" y="48"/>
                <a:pt x="34" y="52"/>
                <a:pt x="32" y="58"/>
              </a:cubicBezTo>
              <a:cubicBezTo>
                <a:pt x="29" y="66"/>
                <a:pt x="25" y="70"/>
                <a:pt x="25" y="78"/>
              </a:cubicBezTo>
              <a:cubicBezTo>
                <a:pt x="25" y="90"/>
                <a:pt x="25" y="90"/>
                <a:pt x="25" y="90"/>
              </a:cubicBezTo>
              <a:cubicBezTo>
                <a:pt x="25" y="102"/>
                <a:pt x="23" y="109"/>
                <a:pt x="19" y="120"/>
              </a:cubicBezTo>
              <a:cubicBezTo>
                <a:pt x="21" y="126"/>
                <a:pt x="27" y="129"/>
                <a:pt x="27" y="135"/>
              </a:cubicBezTo>
              <a:cubicBezTo>
                <a:pt x="27" y="143"/>
                <a:pt x="26" y="148"/>
                <a:pt x="22" y="154"/>
              </a:cubicBezTo>
              <a:cubicBezTo>
                <a:pt x="20" y="156"/>
                <a:pt x="17" y="157"/>
                <a:pt x="17" y="159"/>
              </a:cubicBezTo>
              <a:cubicBezTo>
                <a:pt x="17" y="165"/>
                <a:pt x="20" y="167"/>
                <a:pt x="20" y="172"/>
              </a:cubicBezTo>
              <a:cubicBezTo>
                <a:pt x="20" y="176"/>
                <a:pt x="16" y="178"/>
                <a:pt x="13" y="178"/>
              </a:cubicBezTo>
              <a:cubicBezTo>
                <a:pt x="13" y="181"/>
                <a:pt x="14" y="183"/>
                <a:pt x="14" y="186"/>
              </a:cubicBezTo>
              <a:cubicBezTo>
                <a:pt x="14" y="186"/>
                <a:pt x="13" y="187"/>
                <a:pt x="13" y="187"/>
              </a:cubicBezTo>
              <a:cubicBezTo>
                <a:pt x="5" y="187"/>
                <a:pt x="5" y="187"/>
                <a:pt x="5" y="187"/>
              </a:cubicBezTo>
              <a:cubicBezTo>
                <a:pt x="3" y="187"/>
                <a:pt x="1" y="188"/>
                <a:pt x="0" y="190"/>
              </a:cubicBezTo>
              <a:cubicBezTo>
                <a:pt x="51" y="343"/>
                <a:pt x="51" y="343"/>
                <a:pt x="51" y="343"/>
              </a:cubicBezTo>
              <a:cubicBezTo>
                <a:pt x="52" y="343"/>
                <a:pt x="53" y="343"/>
                <a:pt x="55" y="343"/>
              </a:cubicBezTo>
              <a:cubicBezTo>
                <a:pt x="59" y="343"/>
                <a:pt x="61" y="346"/>
                <a:pt x="65" y="348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362909</xdr:colOff>
      <xdr:row>11</xdr:row>
      <xdr:rowOff>11435</xdr:rowOff>
    </xdr:from>
    <xdr:to>
      <xdr:col>13</xdr:col>
      <xdr:colOff>512872</xdr:colOff>
      <xdr:row>13</xdr:row>
      <xdr:rowOff>25002</xdr:rowOff>
    </xdr:to>
    <xdr:sp macro="" textlink="">
      <xdr:nvSpPr>
        <xdr:cNvPr id="52" name="NH"/>
        <xdr:cNvSpPr>
          <a:spLocks/>
        </xdr:cNvSpPr>
      </xdr:nvSpPr>
      <xdr:spPr bwMode="auto">
        <a:xfrm>
          <a:off x="10345109" y="1792610"/>
          <a:ext cx="149963" cy="337417"/>
        </a:xfrm>
        <a:custGeom>
          <a:avLst/>
          <a:gdLst/>
          <a:ahLst/>
          <a:cxnLst>
            <a:cxn ang="0">
              <a:pos x="94" y="158"/>
            </a:cxn>
            <a:cxn ang="0">
              <a:pos x="85" y="153"/>
            </a:cxn>
            <a:cxn ang="0">
              <a:pos x="81" y="153"/>
            </a:cxn>
            <a:cxn ang="0">
              <a:pos x="30" y="0"/>
            </a:cxn>
            <a:cxn ang="0">
              <a:pos x="27" y="2"/>
            </a:cxn>
            <a:cxn ang="0">
              <a:pos x="17" y="6"/>
            </a:cxn>
            <a:cxn ang="0">
              <a:pos x="17" y="13"/>
            </a:cxn>
            <a:cxn ang="0">
              <a:pos x="15" y="25"/>
            </a:cxn>
            <a:cxn ang="0">
              <a:pos x="12" y="26"/>
            </a:cxn>
            <a:cxn ang="0">
              <a:pos x="15" y="36"/>
            </a:cxn>
            <a:cxn ang="0">
              <a:pos x="15" y="45"/>
            </a:cxn>
            <a:cxn ang="0">
              <a:pos x="13" y="50"/>
            </a:cxn>
            <a:cxn ang="0">
              <a:pos x="21" y="60"/>
            </a:cxn>
            <a:cxn ang="0">
              <a:pos x="22" y="67"/>
            </a:cxn>
            <a:cxn ang="0">
              <a:pos x="20" y="72"/>
            </a:cxn>
            <a:cxn ang="0">
              <a:pos x="12" y="84"/>
            </a:cxn>
            <a:cxn ang="0">
              <a:pos x="6" y="87"/>
            </a:cxn>
            <a:cxn ang="0">
              <a:pos x="3" y="95"/>
            </a:cxn>
            <a:cxn ang="0">
              <a:pos x="4" y="96"/>
            </a:cxn>
            <a:cxn ang="0">
              <a:pos x="6" y="108"/>
            </a:cxn>
            <a:cxn ang="0">
              <a:pos x="2" y="123"/>
            </a:cxn>
            <a:cxn ang="0">
              <a:pos x="3" y="129"/>
            </a:cxn>
            <a:cxn ang="0">
              <a:pos x="1" y="138"/>
            </a:cxn>
            <a:cxn ang="0">
              <a:pos x="1" y="142"/>
            </a:cxn>
            <a:cxn ang="0">
              <a:pos x="0" y="148"/>
            </a:cxn>
            <a:cxn ang="0">
              <a:pos x="3" y="161"/>
            </a:cxn>
            <a:cxn ang="0">
              <a:pos x="3" y="172"/>
            </a:cxn>
            <a:cxn ang="0">
              <a:pos x="3" y="174"/>
            </a:cxn>
            <a:cxn ang="0">
              <a:pos x="2" y="178"/>
            </a:cxn>
            <a:cxn ang="0">
              <a:pos x="5" y="185"/>
            </a:cxn>
            <a:cxn ang="0">
              <a:pos x="3" y="193"/>
            </a:cxn>
            <a:cxn ang="0">
              <a:pos x="9" y="207"/>
            </a:cxn>
            <a:cxn ang="0">
              <a:pos x="75" y="191"/>
            </a:cxn>
            <a:cxn ang="0">
              <a:pos x="79" y="185"/>
            </a:cxn>
            <a:cxn ang="0">
              <a:pos x="81" y="179"/>
            </a:cxn>
            <a:cxn ang="0">
              <a:pos x="93" y="174"/>
            </a:cxn>
            <a:cxn ang="0">
              <a:pos x="94" y="166"/>
            </a:cxn>
            <a:cxn ang="0">
              <a:pos x="94" y="162"/>
            </a:cxn>
            <a:cxn ang="0">
              <a:pos x="95" y="159"/>
            </a:cxn>
            <a:cxn ang="0">
              <a:pos x="94" y="158"/>
            </a:cxn>
          </a:cxnLst>
          <a:rect l="0" t="0" r="r" b="b"/>
          <a:pathLst>
            <a:path w="95" h="207">
              <a:moveTo>
                <a:pt x="94" y="158"/>
              </a:moveTo>
              <a:cubicBezTo>
                <a:pt x="90" y="156"/>
                <a:pt x="89" y="153"/>
                <a:pt x="85" y="153"/>
              </a:cubicBezTo>
              <a:cubicBezTo>
                <a:pt x="83" y="153"/>
                <a:pt x="82" y="153"/>
                <a:pt x="81" y="153"/>
              </a:cubicBezTo>
              <a:cubicBezTo>
                <a:pt x="30" y="0"/>
                <a:pt x="30" y="0"/>
                <a:pt x="30" y="0"/>
              </a:cubicBezTo>
              <a:cubicBezTo>
                <a:pt x="29" y="1"/>
                <a:pt x="29" y="2"/>
                <a:pt x="27" y="2"/>
              </a:cubicBezTo>
              <a:cubicBezTo>
                <a:pt x="23" y="3"/>
                <a:pt x="20" y="3"/>
                <a:pt x="17" y="6"/>
              </a:cubicBezTo>
              <a:cubicBezTo>
                <a:pt x="17" y="13"/>
                <a:pt x="17" y="13"/>
                <a:pt x="17" y="13"/>
              </a:cubicBezTo>
              <a:cubicBezTo>
                <a:pt x="17" y="18"/>
                <a:pt x="16" y="20"/>
                <a:pt x="15" y="25"/>
              </a:cubicBezTo>
              <a:cubicBezTo>
                <a:pt x="12" y="26"/>
                <a:pt x="12" y="26"/>
                <a:pt x="12" y="26"/>
              </a:cubicBezTo>
              <a:cubicBezTo>
                <a:pt x="12" y="30"/>
                <a:pt x="15" y="32"/>
                <a:pt x="15" y="36"/>
              </a:cubicBezTo>
              <a:cubicBezTo>
                <a:pt x="15" y="40"/>
                <a:pt x="15" y="42"/>
                <a:pt x="15" y="45"/>
              </a:cubicBezTo>
              <a:cubicBezTo>
                <a:pt x="15" y="47"/>
                <a:pt x="13" y="48"/>
                <a:pt x="13" y="50"/>
              </a:cubicBezTo>
              <a:cubicBezTo>
                <a:pt x="13" y="55"/>
                <a:pt x="19" y="56"/>
                <a:pt x="21" y="60"/>
              </a:cubicBezTo>
              <a:cubicBezTo>
                <a:pt x="22" y="63"/>
                <a:pt x="22" y="64"/>
                <a:pt x="22" y="67"/>
              </a:cubicBezTo>
              <a:cubicBezTo>
                <a:pt x="22" y="69"/>
                <a:pt x="21" y="70"/>
                <a:pt x="20" y="72"/>
              </a:cubicBezTo>
              <a:cubicBezTo>
                <a:pt x="17" y="76"/>
                <a:pt x="16" y="80"/>
                <a:pt x="12" y="84"/>
              </a:cubicBezTo>
              <a:cubicBezTo>
                <a:pt x="10" y="86"/>
                <a:pt x="8" y="85"/>
                <a:pt x="6" y="87"/>
              </a:cubicBezTo>
              <a:cubicBezTo>
                <a:pt x="4" y="89"/>
                <a:pt x="3" y="91"/>
                <a:pt x="3" y="95"/>
              </a:cubicBezTo>
              <a:cubicBezTo>
                <a:pt x="3" y="95"/>
                <a:pt x="4" y="96"/>
                <a:pt x="4" y="96"/>
              </a:cubicBezTo>
              <a:cubicBezTo>
                <a:pt x="6" y="101"/>
                <a:pt x="6" y="103"/>
                <a:pt x="6" y="108"/>
              </a:cubicBezTo>
              <a:cubicBezTo>
                <a:pt x="6" y="114"/>
                <a:pt x="2" y="117"/>
                <a:pt x="2" y="123"/>
              </a:cubicBezTo>
              <a:cubicBezTo>
                <a:pt x="2" y="125"/>
                <a:pt x="3" y="126"/>
                <a:pt x="3" y="129"/>
              </a:cubicBezTo>
              <a:cubicBezTo>
                <a:pt x="3" y="132"/>
                <a:pt x="1" y="134"/>
                <a:pt x="1" y="138"/>
              </a:cubicBezTo>
              <a:cubicBezTo>
                <a:pt x="1" y="140"/>
                <a:pt x="1" y="140"/>
                <a:pt x="1" y="142"/>
              </a:cubicBezTo>
              <a:cubicBezTo>
                <a:pt x="1" y="144"/>
                <a:pt x="0" y="146"/>
                <a:pt x="0" y="148"/>
              </a:cubicBezTo>
              <a:cubicBezTo>
                <a:pt x="0" y="153"/>
                <a:pt x="3" y="156"/>
                <a:pt x="3" y="161"/>
              </a:cubicBezTo>
              <a:cubicBezTo>
                <a:pt x="3" y="165"/>
                <a:pt x="3" y="167"/>
                <a:pt x="3" y="172"/>
              </a:cubicBezTo>
              <a:cubicBezTo>
                <a:pt x="3" y="172"/>
                <a:pt x="3" y="173"/>
                <a:pt x="3" y="174"/>
              </a:cubicBezTo>
              <a:cubicBezTo>
                <a:pt x="3" y="175"/>
                <a:pt x="2" y="176"/>
                <a:pt x="2" y="178"/>
              </a:cubicBezTo>
              <a:cubicBezTo>
                <a:pt x="2" y="181"/>
                <a:pt x="5" y="182"/>
                <a:pt x="5" y="185"/>
              </a:cubicBezTo>
              <a:cubicBezTo>
                <a:pt x="5" y="188"/>
                <a:pt x="3" y="190"/>
                <a:pt x="3" y="193"/>
              </a:cubicBezTo>
              <a:cubicBezTo>
                <a:pt x="3" y="199"/>
                <a:pt x="8" y="201"/>
                <a:pt x="9" y="207"/>
              </a:cubicBezTo>
              <a:cubicBezTo>
                <a:pt x="75" y="191"/>
                <a:pt x="75" y="191"/>
                <a:pt x="75" y="191"/>
              </a:cubicBezTo>
              <a:cubicBezTo>
                <a:pt x="76" y="188"/>
                <a:pt x="78" y="187"/>
                <a:pt x="79" y="185"/>
              </a:cubicBezTo>
              <a:cubicBezTo>
                <a:pt x="80" y="183"/>
                <a:pt x="79" y="181"/>
                <a:pt x="81" y="179"/>
              </a:cubicBezTo>
              <a:cubicBezTo>
                <a:pt x="84" y="175"/>
                <a:pt x="88" y="175"/>
                <a:pt x="93" y="174"/>
              </a:cubicBezTo>
              <a:cubicBezTo>
                <a:pt x="94" y="171"/>
                <a:pt x="94" y="169"/>
                <a:pt x="94" y="166"/>
              </a:cubicBezTo>
              <a:cubicBezTo>
                <a:pt x="94" y="162"/>
                <a:pt x="94" y="162"/>
                <a:pt x="94" y="162"/>
              </a:cubicBezTo>
              <a:cubicBezTo>
                <a:pt x="94" y="161"/>
                <a:pt x="95" y="160"/>
                <a:pt x="95" y="159"/>
              </a:cubicBezTo>
              <a:cubicBezTo>
                <a:pt x="95" y="159"/>
                <a:pt x="94" y="158"/>
                <a:pt x="94" y="158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456636</xdr:colOff>
      <xdr:row>13</xdr:row>
      <xdr:rowOff>81238</xdr:rowOff>
    </xdr:from>
    <xdr:to>
      <xdr:col>13</xdr:col>
      <xdr:colOff>531618</xdr:colOff>
      <xdr:row>14</xdr:row>
      <xdr:rowOff>13040</xdr:rowOff>
    </xdr:to>
    <xdr:sp macro="" textlink="">
      <xdr:nvSpPr>
        <xdr:cNvPr id="53" name="RI"/>
        <xdr:cNvSpPr>
          <a:spLocks/>
        </xdr:cNvSpPr>
      </xdr:nvSpPr>
      <xdr:spPr bwMode="auto">
        <a:xfrm>
          <a:off x="10438836" y="2186263"/>
          <a:ext cx="74982" cy="93727"/>
        </a:xfrm>
        <a:custGeom>
          <a:avLst/>
          <a:gdLst/>
          <a:ahLst/>
          <a:cxnLst>
            <a:cxn ang="0">
              <a:pos x="46" y="29"/>
            </a:cxn>
            <a:cxn ang="0">
              <a:pos x="43" y="34"/>
            </a:cxn>
            <a:cxn ang="0">
              <a:pos x="40" y="34"/>
            </a:cxn>
            <a:cxn ang="0">
              <a:pos x="38" y="25"/>
            </a:cxn>
            <a:cxn ang="0">
              <a:pos x="35" y="18"/>
            </a:cxn>
            <a:cxn ang="0">
              <a:pos x="32" y="21"/>
            </a:cxn>
            <a:cxn ang="0">
              <a:pos x="30" y="24"/>
            </a:cxn>
            <a:cxn ang="0">
              <a:pos x="29" y="21"/>
            </a:cxn>
            <a:cxn ang="0">
              <a:pos x="26" y="15"/>
            </a:cxn>
            <a:cxn ang="0">
              <a:pos x="26" y="20"/>
            </a:cxn>
            <a:cxn ang="0">
              <a:pos x="26" y="26"/>
            </a:cxn>
            <a:cxn ang="0">
              <a:pos x="26" y="29"/>
            </a:cxn>
            <a:cxn ang="0">
              <a:pos x="29" y="38"/>
            </a:cxn>
            <a:cxn ang="0">
              <a:pos x="30" y="41"/>
            </a:cxn>
            <a:cxn ang="0">
              <a:pos x="28" y="45"/>
            </a:cxn>
            <a:cxn ang="0">
              <a:pos x="27" y="44"/>
            </a:cxn>
            <a:cxn ang="0">
              <a:pos x="23" y="47"/>
            </a:cxn>
            <a:cxn ang="0">
              <a:pos x="19" y="51"/>
            </a:cxn>
            <a:cxn ang="0">
              <a:pos x="14" y="55"/>
            </a:cxn>
            <a:cxn ang="0">
              <a:pos x="14" y="55"/>
            </a:cxn>
            <a:cxn ang="0">
              <a:pos x="0" y="1"/>
            </a:cxn>
            <a:cxn ang="0">
              <a:pos x="1" y="1"/>
            </a:cxn>
            <a:cxn ang="0">
              <a:pos x="5" y="3"/>
            </a:cxn>
            <a:cxn ang="0">
              <a:pos x="12" y="0"/>
            </a:cxn>
            <a:cxn ang="0">
              <a:pos x="19" y="7"/>
            </a:cxn>
            <a:cxn ang="0">
              <a:pos x="32" y="11"/>
            </a:cxn>
            <a:cxn ang="0">
              <a:pos x="45" y="28"/>
            </a:cxn>
            <a:cxn ang="0">
              <a:pos x="46" y="29"/>
            </a:cxn>
          </a:cxnLst>
          <a:rect l="0" t="0" r="r" b="b"/>
          <a:pathLst>
            <a:path w="46" h="55">
              <a:moveTo>
                <a:pt x="46" y="29"/>
              </a:moveTo>
              <a:cubicBezTo>
                <a:pt x="44" y="29"/>
                <a:pt x="43" y="32"/>
                <a:pt x="43" y="34"/>
              </a:cubicBezTo>
              <a:cubicBezTo>
                <a:pt x="40" y="34"/>
                <a:pt x="40" y="34"/>
                <a:pt x="40" y="34"/>
              </a:cubicBezTo>
              <a:cubicBezTo>
                <a:pt x="40" y="30"/>
                <a:pt x="40" y="28"/>
                <a:pt x="38" y="25"/>
              </a:cubicBezTo>
              <a:cubicBezTo>
                <a:pt x="36" y="23"/>
                <a:pt x="38" y="18"/>
                <a:pt x="35" y="18"/>
              </a:cubicBezTo>
              <a:cubicBezTo>
                <a:pt x="33" y="18"/>
                <a:pt x="32" y="19"/>
                <a:pt x="32" y="21"/>
              </a:cubicBezTo>
              <a:cubicBezTo>
                <a:pt x="32" y="22"/>
                <a:pt x="32" y="24"/>
                <a:pt x="30" y="24"/>
              </a:cubicBezTo>
              <a:cubicBezTo>
                <a:pt x="29" y="24"/>
                <a:pt x="29" y="22"/>
                <a:pt x="29" y="21"/>
              </a:cubicBezTo>
              <a:cubicBezTo>
                <a:pt x="28" y="19"/>
                <a:pt x="28" y="17"/>
                <a:pt x="26" y="15"/>
              </a:cubicBezTo>
              <a:cubicBezTo>
                <a:pt x="26" y="20"/>
                <a:pt x="26" y="20"/>
                <a:pt x="26" y="20"/>
              </a:cubicBezTo>
              <a:cubicBezTo>
                <a:pt x="26" y="26"/>
                <a:pt x="26" y="26"/>
                <a:pt x="26" y="26"/>
              </a:cubicBezTo>
              <a:cubicBezTo>
                <a:pt x="26" y="29"/>
                <a:pt x="26" y="29"/>
                <a:pt x="26" y="29"/>
              </a:cubicBezTo>
              <a:cubicBezTo>
                <a:pt x="26" y="33"/>
                <a:pt x="28" y="34"/>
                <a:pt x="29" y="38"/>
              </a:cubicBezTo>
              <a:cubicBezTo>
                <a:pt x="29" y="39"/>
                <a:pt x="30" y="40"/>
                <a:pt x="30" y="41"/>
              </a:cubicBezTo>
              <a:cubicBezTo>
                <a:pt x="30" y="43"/>
                <a:pt x="29" y="44"/>
                <a:pt x="28" y="45"/>
              </a:cubicBezTo>
              <a:cubicBezTo>
                <a:pt x="27" y="45"/>
                <a:pt x="27" y="44"/>
                <a:pt x="27" y="44"/>
              </a:cubicBezTo>
              <a:cubicBezTo>
                <a:pt x="25" y="44"/>
                <a:pt x="24" y="46"/>
                <a:pt x="23" y="47"/>
              </a:cubicBezTo>
              <a:cubicBezTo>
                <a:pt x="21" y="49"/>
                <a:pt x="21" y="50"/>
                <a:pt x="19" y="51"/>
              </a:cubicBezTo>
              <a:cubicBezTo>
                <a:pt x="17" y="53"/>
                <a:pt x="16" y="54"/>
                <a:pt x="14" y="55"/>
              </a:cubicBezTo>
              <a:cubicBezTo>
                <a:pt x="14" y="55"/>
                <a:pt x="14" y="55"/>
                <a:pt x="14" y="55"/>
              </a:cubicBezTo>
              <a:cubicBezTo>
                <a:pt x="0" y="1"/>
                <a:pt x="0" y="1"/>
                <a:pt x="0" y="1"/>
              </a:cubicBezTo>
              <a:cubicBezTo>
                <a:pt x="1" y="1"/>
                <a:pt x="1" y="1"/>
                <a:pt x="1" y="1"/>
              </a:cubicBezTo>
              <a:cubicBezTo>
                <a:pt x="2" y="2"/>
                <a:pt x="3" y="3"/>
                <a:pt x="5" y="3"/>
              </a:cubicBezTo>
              <a:cubicBezTo>
                <a:pt x="8" y="3"/>
                <a:pt x="9" y="0"/>
                <a:pt x="12" y="0"/>
              </a:cubicBezTo>
              <a:cubicBezTo>
                <a:pt x="16" y="0"/>
                <a:pt x="16" y="5"/>
                <a:pt x="19" y="7"/>
              </a:cubicBezTo>
              <a:cubicBezTo>
                <a:pt x="23" y="10"/>
                <a:pt x="27" y="10"/>
                <a:pt x="32" y="11"/>
              </a:cubicBezTo>
              <a:cubicBezTo>
                <a:pt x="40" y="13"/>
                <a:pt x="42" y="20"/>
                <a:pt x="45" y="28"/>
              </a:cubicBezTo>
              <a:lnTo>
                <a:pt x="46" y="29"/>
              </a:ln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306673</xdr:colOff>
      <xdr:row>12</xdr:row>
      <xdr:rowOff>130690</xdr:rowOff>
    </xdr:from>
    <xdr:to>
      <xdr:col>14</xdr:col>
      <xdr:colOff>15744</xdr:colOff>
      <xdr:row>13</xdr:row>
      <xdr:rowOff>128101</xdr:rowOff>
    </xdr:to>
    <xdr:sp macro="" textlink="">
      <xdr:nvSpPr>
        <xdr:cNvPr id="54" name="MA"/>
        <xdr:cNvSpPr>
          <a:spLocks/>
        </xdr:cNvSpPr>
      </xdr:nvSpPr>
      <xdr:spPr bwMode="auto">
        <a:xfrm>
          <a:off x="10288873" y="2073790"/>
          <a:ext cx="318671" cy="159336"/>
        </a:xfrm>
        <a:custGeom>
          <a:avLst/>
          <a:gdLst/>
          <a:ahLst/>
          <a:cxnLst>
            <a:cxn ang="0">
              <a:pos x="99" y="75"/>
            </a:cxn>
            <a:cxn ang="0">
              <a:pos x="113" y="79"/>
            </a:cxn>
            <a:cxn ang="0">
              <a:pos x="139" y="100"/>
            </a:cxn>
            <a:cxn ang="0">
              <a:pos x="142" y="101"/>
            </a:cxn>
            <a:cxn ang="0">
              <a:pos x="148" y="93"/>
            </a:cxn>
            <a:cxn ang="0">
              <a:pos x="152" y="90"/>
            </a:cxn>
            <a:cxn ang="0">
              <a:pos x="157" y="82"/>
            </a:cxn>
            <a:cxn ang="0">
              <a:pos x="161" y="86"/>
            </a:cxn>
            <a:cxn ang="0">
              <a:pos x="165" y="92"/>
            </a:cxn>
            <a:cxn ang="0">
              <a:pos x="172" y="86"/>
            </a:cxn>
            <a:cxn ang="0">
              <a:pos x="192" y="75"/>
            </a:cxn>
            <a:cxn ang="0">
              <a:pos x="194" y="69"/>
            </a:cxn>
            <a:cxn ang="0">
              <a:pos x="194" y="61"/>
            </a:cxn>
            <a:cxn ang="0">
              <a:pos x="188" y="52"/>
            </a:cxn>
            <a:cxn ang="0">
              <a:pos x="183" y="49"/>
            </a:cxn>
            <a:cxn ang="0">
              <a:pos x="187" y="57"/>
            </a:cxn>
            <a:cxn ang="0">
              <a:pos x="190" y="63"/>
            </a:cxn>
            <a:cxn ang="0">
              <a:pos x="183" y="70"/>
            </a:cxn>
            <a:cxn ang="0">
              <a:pos x="176" y="76"/>
            </a:cxn>
            <a:cxn ang="0">
              <a:pos x="169" y="75"/>
            </a:cxn>
            <a:cxn ang="0">
              <a:pos x="157" y="63"/>
            </a:cxn>
            <a:cxn ang="0">
              <a:pos x="150" y="61"/>
            </a:cxn>
            <a:cxn ang="0">
              <a:pos x="149" y="56"/>
            </a:cxn>
            <a:cxn ang="0">
              <a:pos x="141" y="47"/>
            </a:cxn>
            <a:cxn ang="0">
              <a:pos x="125" y="41"/>
            </a:cxn>
            <a:cxn ang="0">
              <a:pos x="129" y="32"/>
            </a:cxn>
            <a:cxn ang="0">
              <a:pos x="135" y="22"/>
            </a:cxn>
            <a:cxn ang="0">
              <a:pos x="140" y="9"/>
            </a:cxn>
            <a:cxn ang="0">
              <a:pos x="137" y="11"/>
            </a:cxn>
            <a:cxn ang="0">
              <a:pos x="127" y="8"/>
            </a:cxn>
            <a:cxn ang="0">
              <a:pos x="122" y="3"/>
            </a:cxn>
            <a:cxn ang="0">
              <a:pos x="112" y="5"/>
            </a:cxn>
            <a:cxn ang="0">
              <a:pos x="106" y="17"/>
            </a:cxn>
            <a:cxn ang="0">
              <a:pos x="4" y="43"/>
            </a:cxn>
            <a:cxn ang="0">
              <a:pos x="4" y="96"/>
            </a:cxn>
            <a:cxn ang="0">
              <a:pos x="95" y="73"/>
            </a:cxn>
          </a:cxnLst>
          <a:rect l="0" t="0" r="r" b="b"/>
          <a:pathLst>
            <a:path w="197" h="101">
              <a:moveTo>
                <a:pt x="95" y="73"/>
              </a:moveTo>
              <a:cubicBezTo>
                <a:pt x="96" y="74"/>
                <a:pt x="97" y="75"/>
                <a:pt x="99" y="75"/>
              </a:cubicBezTo>
              <a:cubicBezTo>
                <a:pt x="102" y="75"/>
                <a:pt x="103" y="72"/>
                <a:pt x="106" y="72"/>
              </a:cubicBezTo>
              <a:cubicBezTo>
                <a:pt x="110" y="72"/>
                <a:pt x="110" y="77"/>
                <a:pt x="113" y="79"/>
              </a:cubicBezTo>
              <a:cubicBezTo>
                <a:pt x="117" y="82"/>
                <a:pt x="121" y="82"/>
                <a:pt x="126" y="83"/>
              </a:cubicBezTo>
              <a:cubicBezTo>
                <a:pt x="134" y="85"/>
                <a:pt x="136" y="92"/>
                <a:pt x="139" y="100"/>
              </a:cubicBezTo>
              <a:cubicBezTo>
                <a:pt x="140" y="100"/>
                <a:pt x="140" y="101"/>
                <a:pt x="141" y="101"/>
              </a:cubicBezTo>
              <a:cubicBezTo>
                <a:pt x="141" y="101"/>
                <a:pt x="142" y="101"/>
                <a:pt x="142" y="101"/>
              </a:cubicBezTo>
              <a:cubicBezTo>
                <a:pt x="144" y="101"/>
                <a:pt x="146" y="100"/>
                <a:pt x="147" y="98"/>
              </a:cubicBezTo>
              <a:cubicBezTo>
                <a:pt x="147" y="96"/>
                <a:pt x="147" y="95"/>
                <a:pt x="148" y="93"/>
              </a:cubicBezTo>
              <a:cubicBezTo>
                <a:pt x="148" y="93"/>
                <a:pt x="149" y="93"/>
                <a:pt x="149" y="93"/>
              </a:cubicBezTo>
              <a:cubicBezTo>
                <a:pt x="151" y="93"/>
                <a:pt x="151" y="91"/>
                <a:pt x="152" y="90"/>
              </a:cubicBezTo>
              <a:cubicBezTo>
                <a:pt x="152" y="88"/>
                <a:pt x="153" y="88"/>
                <a:pt x="154" y="86"/>
              </a:cubicBezTo>
              <a:cubicBezTo>
                <a:pt x="155" y="84"/>
                <a:pt x="155" y="82"/>
                <a:pt x="157" y="82"/>
              </a:cubicBezTo>
              <a:cubicBezTo>
                <a:pt x="160" y="82"/>
                <a:pt x="160" y="82"/>
                <a:pt x="160" y="82"/>
              </a:cubicBezTo>
              <a:cubicBezTo>
                <a:pt x="160" y="84"/>
                <a:pt x="161" y="84"/>
                <a:pt x="161" y="86"/>
              </a:cubicBezTo>
              <a:cubicBezTo>
                <a:pt x="162" y="88"/>
                <a:pt x="162" y="90"/>
                <a:pt x="162" y="92"/>
              </a:cubicBezTo>
              <a:cubicBezTo>
                <a:pt x="165" y="92"/>
                <a:pt x="165" y="92"/>
                <a:pt x="165" y="92"/>
              </a:cubicBezTo>
              <a:cubicBezTo>
                <a:pt x="167" y="92"/>
                <a:pt x="168" y="90"/>
                <a:pt x="169" y="88"/>
              </a:cubicBezTo>
              <a:cubicBezTo>
                <a:pt x="170" y="87"/>
                <a:pt x="171" y="87"/>
                <a:pt x="172" y="86"/>
              </a:cubicBezTo>
              <a:cubicBezTo>
                <a:pt x="176" y="85"/>
                <a:pt x="177" y="82"/>
                <a:pt x="180" y="80"/>
              </a:cubicBezTo>
              <a:cubicBezTo>
                <a:pt x="185" y="77"/>
                <a:pt x="188" y="78"/>
                <a:pt x="192" y="75"/>
              </a:cubicBezTo>
              <a:cubicBezTo>
                <a:pt x="194" y="74"/>
                <a:pt x="197" y="74"/>
                <a:pt x="197" y="72"/>
              </a:cubicBezTo>
              <a:cubicBezTo>
                <a:pt x="197" y="70"/>
                <a:pt x="194" y="70"/>
                <a:pt x="194" y="69"/>
              </a:cubicBezTo>
              <a:cubicBezTo>
                <a:pt x="194" y="67"/>
                <a:pt x="196" y="66"/>
                <a:pt x="196" y="64"/>
              </a:cubicBezTo>
              <a:cubicBezTo>
                <a:pt x="196" y="62"/>
                <a:pt x="194" y="62"/>
                <a:pt x="194" y="61"/>
              </a:cubicBezTo>
              <a:cubicBezTo>
                <a:pt x="193" y="59"/>
                <a:pt x="192" y="58"/>
                <a:pt x="191" y="56"/>
              </a:cubicBezTo>
              <a:cubicBezTo>
                <a:pt x="191" y="54"/>
                <a:pt x="190" y="53"/>
                <a:pt x="188" y="52"/>
              </a:cubicBezTo>
              <a:cubicBezTo>
                <a:pt x="187" y="51"/>
                <a:pt x="187" y="49"/>
                <a:pt x="185" y="49"/>
              </a:cubicBezTo>
              <a:cubicBezTo>
                <a:pt x="183" y="49"/>
                <a:pt x="183" y="49"/>
                <a:pt x="183" y="49"/>
              </a:cubicBezTo>
              <a:cubicBezTo>
                <a:pt x="183" y="50"/>
                <a:pt x="183" y="50"/>
                <a:pt x="183" y="50"/>
              </a:cubicBezTo>
              <a:cubicBezTo>
                <a:pt x="183" y="53"/>
                <a:pt x="185" y="54"/>
                <a:pt x="187" y="57"/>
              </a:cubicBezTo>
              <a:cubicBezTo>
                <a:pt x="188" y="58"/>
                <a:pt x="188" y="58"/>
                <a:pt x="188" y="59"/>
              </a:cubicBezTo>
              <a:cubicBezTo>
                <a:pt x="189" y="60"/>
                <a:pt x="190" y="61"/>
                <a:pt x="190" y="63"/>
              </a:cubicBezTo>
              <a:cubicBezTo>
                <a:pt x="190" y="64"/>
                <a:pt x="189" y="65"/>
                <a:pt x="188" y="66"/>
              </a:cubicBezTo>
              <a:cubicBezTo>
                <a:pt x="186" y="67"/>
                <a:pt x="185" y="68"/>
                <a:pt x="183" y="70"/>
              </a:cubicBezTo>
              <a:cubicBezTo>
                <a:pt x="182" y="71"/>
                <a:pt x="181" y="71"/>
                <a:pt x="180" y="72"/>
              </a:cubicBezTo>
              <a:cubicBezTo>
                <a:pt x="178" y="74"/>
                <a:pt x="178" y="75"/>
                <a:pt x="176" y="76"/>
              </a:cubicBezTo>
              <a:cubicBezTo>
                <a:pt x="175" y="75"/>
                <a:pt x="174" y="74"/>
                <a:pt x="173" y="74"/>
              </a:cubicBezTo>
              <a:cubicBezTo>
                <a:pt x="172" y="74"/>
                <a:pt x="171" y="75"/>
                <a:pt x="169" y="75"/>
              </a:cubicBezTo>
              <a:cubicBezTo>
                <a:pt x="166" y="75"/>
                <a:pt x="164" y="73"/>
                <a:pt x="162" y="71"/>
              </a:cubicBezTo>
              <a:cubicBezTo>
                <a:pt x="160" y="68"/>
                <a:pt x="160" y="63"/>
                <a:pt x="157" y="63"/>
              </a:cubicBezTo>
              <a:cubicBezTo>
                <a:pt x="155" y="63"/>
                <a:pt x="154" y="64"/>
                <a:pt x="152" y="64"/>
              </a:cubicBezTo>
              <a:cubicBezTo>
                <a:pt x="151" y="64"/>
                <a:pt x="150" y="63"/>
                <a:pt x="150" y="61"/>
              </a:cubicBezTo>
              <a:cubicBezTo>
                <a:pt x="150" y="60"/>
                <a:pt x="151" y="59"/>
                <a:pt x="151" y="58"/>
              </a:cubicBezTo>
              <a:cubicBezTo>
                <a:pt x="151" y="57"/>
                <a:pt x="150" y="56"/>
                <a:pt x="149" y="56"/>
              </a:cubicBezTo>
              <a:cubicBezTo>
                <a:pt x="148" y="54"/>
                <a:pt x="147" y="53"/>
                <a:pt x="146" y="52"/>
              </a:cubicBezTo>
              <a:cubicBezTo>
                <a:pt x="144" y="49"/>
                <a:pt x="143" y="47"/>
                <a:pt x="141" y="47"/>
              </a:cubicBezTo>
              <a:cubicBezTo>
                <a:pt x="136" y="47"/>
                <a:pt x="133" y="49"/>
                <a:pt x="129" y="49"/>
              </a:cubicBezTo>
              <a:cubicBezTo>
                <a:pt x="125" y="49"/>
                <a:pt x="125" y="44"/>
                <a:pt x="125" y="41"/>
              </a:cubicBezTo>
              <a:cubicBezTo>
                <a:pt x="125" y="38"/>
                <a:pt x="129" y="39"/>
                <a:pt x="129" y="36"/>
              </a:cubicBezTo>
              <a:cubicBezTo>
                <a:pt x="129" y="32"/>
                <a:pt x="129" y="32"/>
                <a:pt x="129" y="32"/>
              </a:cubicBezTo>
              <a:cubicBezTo>
                <a:pt x="129" y="30"/>
                <a:pt x="132" y="30"/>
                <a:pt x="133" y="28"/>
              </a:cubicBezTo>
              <a:cubicBezTo>
                <a:pt x="135" y="26"/>
                <a:pt x="134" y="24"/>
                <a:pt x="135" y="22"/>
              </a:cubicBezTo>
              <a:cubicBezTo>
                <a:pt x="137" y="18"/>
                <a:pt x="140" y="17"/>
                <a:pt x="140" y="12"/>
              </a:cubicBezTo>
              <a:cubicBezTo>
                <a:pt x="140" y="9"/>
                <a:pt x="140" y="9"/>
                <a:pt x="140" y="9"/>
              </a:cubicBezTo>
              <a:cubicBezTo>
                <a:pt x="140" y="9"/>
                <a:pt x="140" y="9"/>
                <a:pt x="139" y="9"/>
              </a:cubicBezTo>
              <a:cubicBezTo>
                <a:pt x="138" y="9"/>
                <a:pt x="138" y="11"/>
                <a:pt x="137" y="11"/>
              </a:cubicBezTo>
              <a:cubicBezTo>
                <a:pt x="135" y="13"/>
                <a:pt x="133" y="13"/>
                <a:pt x="130" y="13"/>
              </a:cubicBezTo>
              <a:cubicBezTo>
                <a:pt x="128" y="13"/>
                <a:pt x="128" y="10"/>
                <a:pt x="127" y="8"/>
              </a:cubicBezTo>
              <a:cubicBezTo>
                <a:pt x="126" y="6"/>
                <a:pt x="124" y="5"/>
                <a:pt x="123" y="3"/>
              </a:cubicBezTo>
              <a:cubicBezTo>
                <a:pt x="122" y="3"/>
                <a:pt x="122" y="3"/>
                <a:pt x="122" y="3"/>
              </a:cubicBezTo>
              <a:cubicBezTo>
                <a:pt x="123" y="2"/>
                <a:pt x="123" y="1"/>
                <a:pt x="124" y="0"/>
              </a:cubicBezTo>
              <a:cubicBezTo>
                <a:pt x="119" y="1"/>
                <a:pt x="115" y="1"/>
                <a:pt x="112" y="5"/>
              </a:cubicBezTo>
              <a:cubicBezTo>
                <a:pt x="110" y="7"/>
                <a:pt x="111" y="9"/>
                <a:pt x="110" y="11"/>
              </a:cubicBezTo>
              <a:cubicBezTo>
                <a:pt x="109" y="13"/>
                <a:pt x="107" y="14"/>
                <a:pt x="106" y="17"/>
              </a:cubicBezTo>
              <a:cubicBezTo>
                <a:pt x="40" y="33"/>
                <a:pt x="40" y="33"/>
                <a:pt x="40" y="33"/>
              </a:cubicBezTo>
              <a:cubicBezTo>
                <a:pt x="4" y="43"/>
                <a:pt x="4" y="43"/>
                <a:pt x="4" y="43"/>
              </a:cubicBezTo>
              <a:cubicBezTo>
                <a:pt x="0" y="91"/>
                <a:pt x="0" y="91"/>
                <a:pt x="0" y="91"/>
              </a:cubicBezTo>
              <a:cubicBezTo>
                <a:pt x="2" y="92"/>
                <a:pt x="3" y="94"/>
                <a:pt x="4" y="96"/>
              </a:cubicBezTo>
              <a:cubicBezTo>
                <a:pt x="94" y="74"/>
                <a:pt x="94" y="74"/>
                <a:pt x="94" y="74"/>
              </a:cubicBezTo>
              <a:lnTo>
                <a:pt x="95" y="73"/>
              </a:ln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306520</xdr:colOff>
      <xdr:row>13</xdr:row>
      <xdr:rowOff>71560</xdr:rowOff>
    </xdr:from>
    <xdr:to>
      <xdr:col>13</xdr:col>
      <xdr:colOff>475228</xdr:colOff>
      <xdr:row>14</xdr:row>
      <xdr:rowOff>68971</xdr:rowOff>
    </xdr:to>
    <xdr:sp macro="" textlink="">
      <xdr:nvSpPr>
        <xdr:cNvPr id="55" name="CT"/>
        <xdr:cNvSpPr>
          <a:spLocks/>
        </xdr:cNvSpPr>
      </xdr:nvSpPr>
      <xdr:spPr bwMode="auto">
        <a:xfrm>
          <a:off x="10288720" y="2176585"/>
          <a:ext cx="168708" cy="159336"/>
        </a:xfrm>
        <a:custGeom>
          <a:avLst/>
          <a:gdLst/>
          <a:ahLst/>
          <a:cxnLst>
            <a:cxn ang="0">
              <a:pos x="90" y="0"/>
            </a:cxn>
            <a:cxn ang="0">
              <a:pos x="104" y="54"/>
            </a:cxn>
            <a:cxn ang="0">
              <a:pos x="101" y="55"/>
            </a:cxn>
            <a:cxn ang="0">
              <a:pos x="96" y="57"/>
            </a:cxn>
            <a:cxn ang="0">
              <a:pos x="94" y="58"/>
            </a:cxn>
            <a:cxn ang="0">
              <a:pos x="94" y="57"/>
            </a:cxn>
            <a:cxn ang="0">
              <a:pos x="95" y="55"/>
            </a:cxn>
            <a:cxn ang="0">
              <a:pos x="94" y="54"/>
            </a:cxn>
            <a:cxn ang="0">
              <a:pos x="91" y="56"/>
            </a:cxn>
            <a:cxn ang="0">
              <a:pos x="85" y="56"/>
            </a:cxn>
            <a:cxn ang="0">
              <a:pos x="83" y="62"/>
            </a:cxn>
            <a:cxn ang="0">
              <a:pos x="77" y="62"/>
            </a:cxn>
            <a:cxn ang="0">
              <a:pos x="75" y="58"/>
            </a:cxn>
            <a:cxn ang="0">
              <a:pos x="73" y="60"/>
            </a:cxn>
            <a:cxn ang="0">
              <a:pos x="70" y="65"/>
            </a:cxn>
            <a:cxn ang="0">
              <a:pos x="63" y="69"/>
            </a:cxn>
            <a:cxn ang="0">
              <a:pos x="51" y="72"/>
            </a:cxn>
            <a:cxn ang="0">
              <a:pos x="48" y="73"/>
            </a:cxn>
            <a:cxn ang="0">
              <a:pos x="46" y="75"/>
            </a:cxn>
            <a:cxn ang="0">
              <a:pos x="44" y="71"/>
            </a:cxn>
            <a:cxn ang="0">
              <a:pos x="43" y="72"/>
            </a:cxn>
            <a:cxn ang="0">
              <a:pos x="43" y="76"/>
            </a:cxn>
            <a:cxn ang="0">
              <a:pos x="38" y="79"/>
            </a:cxn>
            <a:cxn ang="0">
              <a:pos x="25" y="89"/>
            </a:cxn>
            <a:cxn ang="0">
              <a:pos x="20" y="94"/>
            </a:cxn>
            <a:cxn ang="0">
              <a:pos x="15" y="99"/>
            </a:cxn>
            <a:cxn ang="0">
              <a:pos x="9" y="103"/>
            </a:cxn>
            <a:cxn ang="0">
              <a:pos x="4" y="97"/>
            </a:cxn>
            <a:cxn ang="0">
              <a:pos x="12" y="81"/>
            </a:cxn>
            <a:cxn ang="0">
              <a:pos x="8" y="71"/>
            </a:cxn>
            <a:cxn ang="0">
              <a:pos x="6" y="54"/>
            </a:cxn>
            <a:cxn ang="0">
              <a:pos x="3" y="46"/>
            </a:cxn>
            <a:cxn ang="0">
              <a:pos x="4" y="36"/>
            </a:cxn>
            <a:cxn ang="0">
              <a:pos x="0" y="23"/>
            </a:cxn>
            <a:cxn ang="0">
              <a:pos x="90" y="0"/>
            </a:cxn>
          </a:cxnLst>
          <a:rect l="0" t="0" r="r" b="b"/>
          <a:pathLst>
            <a:path w="104" h="103">
              <a:moveTo>
                <a:pt x="90" y="0"/>
              </a:moveTo>
              <a:cubicBezTo>
                <a:pt x="104" y="54"/>
                <a:pt x="104" y="54"/>
                <a:pt x="104" y="54"/>
              </a:cubicBezTo>
              <a:cubicBezTo>
                <a:pt x="103" y="55"/>
                <a:pt x="102" y="54"/>
                <a:pt x="101" y="55"/>
              </a:cubicBezTo>
              <a:cubicBezTo>
                <a:pt x="99" y="56"/>
                <a:pt x="98" y="56"/>
                <a:pt x="96" y="57"/>
              </a:cubicBezTo>
              <a:cubicBezTo>
                <a:pt x="96" y="57"/>
                <a:pt x="95" y="58"/>
                <a:pt x="94" y="58"/>
              </a:cubicBezTo>
              <a:cubicBezTo>
                <a:pt x="94" y="58"/>
                <a:pt x="94" y="58"/>
                <a:pt x="94" y="57"/>
              </a:cubicBezTo>
              <a:cubicBezTo>
                <a:pt x="94" y="56"/>
                <a:pt x="95" y="56"/>
                <a:pt x="95" y="55"/>
              </a:cubicBezTo>
              <a:cubicBezTo>
                <a:pt x="95" y="55"/>
                <a:pt x="94" y="54"/>
                <a:pt x="94" y="54"/>
              </a:cubicBezTo>
              <a:cubicBezTo>
                <a:pt x="93" y="54"/>
                <a:pt x="92" y="55"/>
                <a:pt x="91" y="56"/>
              </a:cubicBezTo>
              <a:cubicBezTo>
                <a:pt x="89" y="57"/>
                <a:pt x="87" y="56"/>
                <a:pt x="85" y="56"/>
              </a:cubicBezTo>
              <a:cubicBezTo>
                <a:pt x="83" y="56"/>
                <a:pt x="83" y="59"/>
                <a:pt x="83" y="62"/>
              </a:cubicBezTo>
              <a:cubicBezTo>
                <a:pt x="77" y="62"/>
                <a:pt x="77" y="62"/>
                <a:pt x="77" y="62"/>
              </a:cubicBezTo>
              <a:cubicBezTo>
                <a:pt x="75" y="62"/>
                <a:pt x="77" y="58"/>
                <a:pt x="75" y="58"/>
              </a:cubicBezTo>
              <a:cubicBezTo>
                <a:pt x="73" y="58"/>
                <a:pt x="73" y="59"/>
                <a:pt x="73" y="60"/>
              </a:cubicBezTo>
              <a:cubicBezTo>
                <a:pt x="72" y="62"/>
                <a:pt x="71" y="63"/>
                <a:pt x="70" y="65"/>
              </a:cubicBezTo>
              <a:cubicBezTo>
                <a:pt x="68" y="67"/>
                <a:pt x="65" y="67"/>
                <a:pt x="63" y="69"/>
              </a:cubicBezTo>
              <a:cubicBezTo>
                <a:pt x="58" y="71"/>
                <a:pt x="55" y="70"/>
                <a:pt x="51" y="72"/>
              </a:cubicBezTo>
              <a:cubicBezTo>
                <a:pt x="50" y="72"/>
                <a:pt x="49" y="73"/>
                <a:pt x="48" y="73"/>
              </a:cubicBezTo>
              <a:cubicBezTo>
                <a:pt x="47" y="74"/>
                <a:pt x="47" y="75"/>
                <a:pt x="46" y="75"/>
              </a:cubicBezTo>
              <a:cubicBezTo>
                <a:pt x="44" y="75"/>
                <a:pt x="44" y="73"/>
                <a:pt x="44" y="71"/>
              </a:cubicBezTo>
              <a:cubicBezTo>
                <a:pt x="43" y="71"/>
                <a:pt x="43" y="72"/>
                <a:pt x="43" y="72"/>
              </a:cubicBezTo>
              <a:cubicBezTo>
                <a:pt x="43" y="76"/>
                <a:pt x="43" y="76"/>
                <a:pt x="43" y="76"/>
              </a:cubicBezTo>
              <a:cubicBezTo>
                <a:pt x="41" y="77"/>
                <a:pt x="40" y="78"/>
                <a:pt x="38" y="79"/>
              </a:cubicBezTo>
              <a:cubicBezTo>
                <a:pt x="33" y="83"/>
                <a:pt x="30" y="85"/>
                <a:pt x="25" y="89"/>
              </a:cubicBezTo>
              <a:cubicBezTo>
                <a:pt x="23" y="91"/>
                <a:pt x="22" y="92"/>
                <a:pt x="20" y="94"/>
              </a:cubicBezTo>
              <a:cubicBezTo>
                <a:pt x="18" y="96"/>
                <a:pt x="17" y="97"/>
                <a:pt x="15" y="99"/>
              </a:cubicBezTo>
              <a:cubicBezTo>
                <a:pt x="12" y="101"/>
                <a:pt x="11" y="101"/>
                <a:pt x="9" y="103"/>
              </a:cubicBezTo>
              <a:cubicBezTo>
                <a:pt x="8" y="100"/>
                <a:pt x="4" y="100"/>
                <a:pt x="4" y="97"/>
              </a:cubicBezTo>
              <a:cubicBezTo>
                <a:pt x="4" y="90"/>
                <a:pt x="12" y="88"/>
                <a:pt x="12" y="81"/>
              </a:cubicBezTo>
              <a:cubicBezTo>
                <a:pt x="12" y="77"/>
                <a:pt x="9" y="75"/>
                <a:pt x="8" y="71"/>
              </a:cubicBezTo>
              <a:cubicBezTo>
                <a:pt x="6" y="64"/>
                <a:pt x="7" y="61"/>
                <a:pt x="6" y="54"/>
              </a:cubicBezTo>
              <a:cubicBezTo>
                <a:pt x="5" y="51"/>
                <a:pt x="3" y="49"/>
                <a:pt x="3" y="46"/>
              </a:cubicBezTo>
              <a:cubicBezTo>
                <a:pt x="3" y="42"/>
                <a:pt x="4" y="40"/>
                <a:pt x="4" y="36"/>
              </a:cubicBezTo>
              <a:cubicBezTo>
                <a:pt x="4" y="31"/>
                <a:pt x="3" y="27"/>
                <a:pt x="0" y="23"/>
              </a:cubicBezTo>
              <a:lnTo>
                <a:pt x="90" y="0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203573</xdr:colOff>
      <xdr:row>14</xdr:row>
      <xdr:rowOff>69276</xdr:rowOff>
    </xdr:from>
    <xdr:to>
      <xdr:col>13</xdr:col>
      <xdr:colOff>325418</xdr:colOff>
      <xdr:row>16</xdr:row>
      <xdr:rowOff>35979</xdr:rowOff>
    </xdr:to>
    <xdr:sp macro="" textlink="">
      <xdr:nvSpPr>
        <xdr:cNvPr id="56" name="NJ"/>
        <xdr:cNvSpPr>
          <a:spLocks/>
        </xdr:cNvSpPr>
      </xdr:nvSpPr>
      <xdr:spPr bwMode="auto">
        <a:xfrm>
          <a:off x="10185773" y="2336226"/>
          <a:ext cx="121845" cy="290553"/>
        </a:xfrm>
        <a:custGeom>
          <a:avLst/>
          <a:gdLst/>
          <a:ahLst/>
          <a:cxnLst>
            <a:cxn ang="0">
              <a:pos x="2" y="130"/>
            </a:cxn>
            <a:cxn ang="0">
              <a:pos x="21" y="110"/>
            </a:cxn>
            <a:cxn ang="0">
              <a:pos x="27" y="103"/>
            </a:cxn>
            <a:cxn ang="0">
              <a:pos x="30" y="93"/>
            </a:cxn>
            <a:cxn ang="0">
              <a:pos x="37" y="90"/>
            </a:cxn>
            <a:cxn ang="0">
              <a:pos x="30" y="81"/>
            </a:cxn>
            <a:cxn ang="0">
              <a:pos x="16" y="74"/>
            </a:cxn>
            <a:cxn ang="0">
              <a:pos x="10" y="66"/>
            </a:cxn>
            <a:cxn ang="0">
              <a:pos x="3" y="59"/>
            </a:cxn>
            <a:cxn ang="0">
              <a:pos x="1" y="53"/>
            </a:cxn>
            <a:cxn ang="0">
              <a:pos x="6" y="46"/>
            </a:cxn>
            <a:cxn ang="0">
              <a:pos x="0" y="33"/>
            </a:cxn>
            <a:cxn ang="0">
              <a:pos x="6" y="23"/>
            </a:cxn>
            <a:cxn ang="0">
              <a:pos x="14" y="0"/>
            </a:cxn>
            <a:cxn ang="0">
              <a:pos x="74" y="22"/>
            </a:cxn>
            <a:cxn ang="0">
              <a:pos x="73" y="26"/>
            </a:cxn>
            <a:cxn ang="0">
              <a:pos x="66" y="35"/>
            </a:cxn>
            <a:cxn ang="0">
              <a:pos x="61" y="44"/>
            </a:cxn>
            <a:cxn ang="0">
              <a:pos x="60" y="48"/>
            </a:cxn>
            <a:cxn ang="0">
              <a:pos x="59" y="52"/>
            </a:cxn>
            <a:cxn ang="0">
              <a:pos x="57" y="55"/>
            </a:cxn>
            <a:cxn ang="0">
              <a:pos x="68" y="59"/>
            </a:cxn>
            <a:cxn ang="0">
              <a:pos x="73" y="60"/>
            </a:cxn>
            <a:cxn ang="0">
              <a:pos x="75" y="67"/>
            </a:cxn>
            <a:cxn ang="0">
              <a:pos x="76" y="78"/>
            </a:cxn>
            <a:cxn ang="0">
              <a:pos x="75" y="86"/>
            </a:cxn>
            <a:cxn ang="0">
              <a:pos x="75" y="95"/>
            </a:cxn>
            <a:cxn ang="0">
              <a:pos x="74" y="105"/>
            </a:cxn>
            <a:cxn ang="0">
              <a:pos x="76" y="113"/>
            </a:cxn>
            <a:cxn ang="0">
              <a:pos x="74" y="120"/>
            </a:cxn>
            <a:cxn ang="0">
              <a:pos x="73" y="122"/>
            </a:cxn>
            <a:cxn ang="0">
              <a:pos x="73" y="127"/>
            </a:cxn>
            <a:cxn ang="0">
              <a:pos x="69" y="126"/>
            </a:cxn>
            <a:cxn ang="0">
              <a:pos x="67" y="126"/>
            </a:cxn>
            <a:cxn ang="0">
              <a:pos x="67" y="130"/>
            </a:cxn>
            <a:cxn ang="0">
              <a:pos x="68" y="135"/>
            </a:cxn>
            <a:cxn ang="0">
              <a:pos x="61" y="147"/>
            </a:cxn>
            <a:cxn ang="0">
              <a:pos x="58" y="153"/>
            </a:cxn>
            <a:cxn ang="0">
              <a:pos x="58" y="156"/>
            </a:cxn>
            <a:cxn ang="0">
              <a:pos x="57" y="163"/>
            </a:cxn>
            <a:cxn ang="0">
              <a:pos x="53" y="175"/>
            </a:cxn>
            <a:cxn ang="0">
              <a:pos x="49" y="179"/>
            </a:cxn>
            <a:cxn ang="0">
              <a:pos x="47" y="176"/>
            </a:cxn>
            <a:cxn ang="0">
              <a:pos x="48" y="162"/>
            </a:cxn>
            <a:cxn ang="0">
              <a:pos x="43" y="162"/>
            </a:cxn>
            <a:cxn ang="0">
              <a:pos x="39" y="161"/>
            </a:cxn>
            <a:cxn ang="0">
              <a:pos x="36" y="162"/>
            </a:cxn>
            <a:cxn ang="0">
              <a:pos x="30" y="160"/>
            </a:cxn>
            <a:cxn ang="0">
              <a:pos x="28" y="158"/>
            </a:cxn>
            <a:cxn ang="0">
              <a:pos x="23" y="157"/>
            </a:cxn>
            <a:cxn ang="0">
              <a:pos x="18" y="152"/>
            </a:cxn>
            <a:cxn ang="0">
              <a:pos x="12" y="150"/>
            </a:cxn>
            <a:cxn ang="0">
              <a:pos x="10" y="148"/>
            </a:cxn>
            <a:cxn ang="0">
              <a:pos x="4" y="146"/>
            </a:cxn>
            <a:cxn ang="0">
              <a:pos x="2" y="137"/>
            </a:cxn>
            <a:cxn ang="0">
              <a:pos x="2" y="130"/>
            </a:cxn>
          </a:cxnLst>
          <a:rect l="0" t="0" r="r" b="b"/>
          <a:pathLst>
            <a:path w="76" h="179">
              <a:moveTo>
                <a:pt x="2" y="130"/>
              </a:moveTo>
              <a:cubicBezTo>
                <a:pt x="7" y="120"/>
                <a:pt x="13" y="117"/>
                <a:pt x="21" y="110"/>
              </a:cubicBezTo>
              <a:cubicBezTo>
                <a:pt x="24" y="108"/>
                <a:pt x="25" y="106"/>
                <a:pt x="27" y="103"/>
              </a:cubicBezTo>
              <a:cubicBezTo>
                <a:pt x="28" y="99"/>
                <a:pt x="27" y="95"/>
                <a:pt x="30" y="93"/>
              </a:cubicBezTo>
              <a:cubicBezTo>
                <a:pt x="32" y="91"/>
                <a:pt x="34" y="91"/>
                <a:pt x="37" y="90"/>
              </a:cubicBezTo>
              <a:cubicBezTo>
                <a:pt x="36" y="86"/>
                <a:pt x="33" y="84"/>
                <a:pt x="30" y="81"/>
              </a:cubicBezTo>
              <a:cubicBezTo>
                <a:pt x="25" y="77"/>
                <a:pt x="22" y="77"/>
                <a:pt x="16" y="74"/>
              </a:cubicBezTo>
              <a:cubicBezTo>
                <a:pt x="13" y="72"/>
                <a:pt x="12" y="69"/>
                <a:pt x="10" y="66"/>
              </a:cubicBezTo>
              <a:cubicBezTo>
                <a:pt x="7" y="63"/>
                <a:pt x="3" y="63"/>
                <a:pt x="3" y="59"/>
              </a:cubicBezTo>
              <a:cubicBezTo>
                <a:pt x="2" y="57"/>
                <a:pt x="2" y="55"/>
                <a:pt x="1" y="53"/>
              </a:cubicBezTo>
              <a:cubicBezTo>
                <a:pt x="3" y="50"/>
                <a:pt x="6" y="49"/>
                <a:pt x="6" y="46"/>
              </a:cubicBezTo>
              <a:cubicBezTo>
                <a:pt x="6" y="40"/>
                <a:pt x="0" y="39"/>
                <a:pt x="0" y="33"/>
              </a:cubicBezTo>
              <a:cubicBezTo>
                <a:pt x="0" y="29"/>
                <a:pt x="5" y="27"/>
                <a:pt x="6" y="23"/>
              </a:cubicBezTo>
              <a:cubicBezTo>
                <a:pt x="8" y="14"/>
                <a:pt x="11" y="9"/>
                <a:pt x="14" y="0"/>
              </a:cubicBezTo>
              <a:cubicBezTo>
                <a:pt x="74" y="22"/>
                <a:pt x="74" y="22"/>
                <a:pt x="74" y="22"/>
              </a:cubicBezTo>
              <a:cubicBezTo>
                <a:pt x="74" y="23"/>
                <a:pt x="74" y="25"/>
                <a:pt x="73" y="26"/>
              </a:cubicBezTo>
              <a:cubicBezTo>
                <a:pt x="71" y="30"/>
                <a:pt x="69" y="31"/>
                <a:pt x="66" y="35"/>
              </a:cubicBezTo>
              <a:cubicBezTo>
                <a:pt x="64" y="39"/>
                <a:pt x="62" y="40"/>
                <a:pt x="61" y="44"/>
              </a:cubicBezTo>
              <a:cubicBezTo>
                <a:pt x="61" y="46"/>
                <a:pt x="60" y="47"/>
                <a:pt x="60" y="48"/>
              </a:cubicBezTo>
              <a:cubicBezTo>
                <a:pt x="60" y="50"/>
                <a:pt x="59" y="50"/>
                <a:pt x="59" y="52"/>
              </a:cubicBezTo>
              <a:cubicBezTo>
                <a:pt x="58" y="53"/>
                <a:pt x="58" y="54"/>
                <a:pt x="57" y="55"/>
              </a:cubicBezTo>
              <a:cubicBezTo>
                <a:pt x="60" y="58"/>
                <a:pt x="64" y="59"/>
                <a:pt x="68" y="59"/>
              </a:cubicBezTo>
              <a:cubicBezTo>
                <a:pt x="70" y="59"/>
                <a:pt x="72" y="59"/>
                <a:pt x="73" y="60"/>
              </a:cubicBezTo>
              <a:cubicBezTo>
                <a:pt x="75" y="62"/>
                <a:pt x="75" y="64"/>
                <a:pt x="75" y="67"/>
              </a:cubicBezTo>
              <a:cubicBezTo>
                <a:pt x="75" y="71"/>
                <a:pt x="76" y="74"/>
                <a:pt x="76" y="78"/>
              </a:cubicBezTo>
              <a:cubicBezTo>
                <a:pt x="76" y="81"/>
                <a:pt x="75" y="83"/>
                <a:pt x="75" y="86"/>
              </a:cubicBezTo>
              <a:cubicBezTo>
                <a:pt x="75" y="95"/>
                <a:pt x="75" y="95"/>
                <a:pt x="75" y="95"/>
              </a:cubicBezTo>
              <a:cubicBezTo>
                <a:pt x="75" y="99"/>
                <a:pt x="74" y="101"/>
                <a:pt x="74" y="105"/>
              </a:cubicBezTo>
              <a:cubicBezTo>
                <a:pt x="74" y="108"/>
                <a:pt x="76" y="110"/>
                <a:pt x="76" y="113"/>
              </a:cubicBezTo>
              <a:cubicBezTo>
                <a:pt x="76" y="116"/>
                <a:pt x="75" y="117"/>
                <a:pt x="74" y="120"/>
              </a:cubicBezTo>
              <a:cubicBezTo>
                <a:pt x="73" y="121"/>
                <a:pt x="73" y="121"/>
                <a:pt x="73" y="122"/>
              </a:cubicBezTo>
              <a:cubicBezTo>
                <a:pt x="73" y="124"/>
                <a:pt x="72" y="125"/>
                <a:pt x="73" y="127"/>
              </a:cubicBezTo>
              <a:cubicBezTo>
                <a:pt x="71" y="127"/>
                <a:pt x="70" y="126"/>
                <a:pt x="69" y="126"/>
              </a:cubicBezTo>
              <a:cubicBezTo>
                <a:pt x="67" y="126"/>
                <a:pt x="67" y="126"/>
                <a:pt x="67" y="126"/>
              </a:cubicBezTo>
              <a:cubicBezTo>
                <a:pt x="67" y="130"/>
                <a:pt x="67" y="130"/>
                <a:pt x="67" y="130"/>
              </a:cubicBezTo>
              <a:cubicBezTo>
                <a:pt x="67" y="132"/>
                <a:pt x="68" y="133"/>
                <a:pt x="68" y="135"/>
              </a:cubicBezTo>
              <a:cubicBezTo>
                <a:pt x="68" y="141"/>
                <a:pt x="65" y="143"/>
                <a:pt x="61" y="147"/>
              </a:cubicBezTo>
              <a:cubicBezTo>
                <a:pt x="61" y="150"/>
                <a:pt x="59" y="151"/>
                <a:pt x="58" y="153"/>
              </a:cubicBezTo>
              <a:cubicBezTo>
                <a:pt x="57" y="154"/>
                <a:pt x="58" y="155"/>
                <a:pt x="58" y="156"/>
              </a:cubicBezTo>
              <a:cubicBezTo>
                <a:pt x="57" y="159"/>
                <a:pt x="57" y="161"/>
                <a:pt x="57" y="163"/>
              </a:cubicBezTo>
              <a:cubicBezTo>
                <a:pt x="56" y="168"/>
                <a:pt x="56" y="172"/>
                <a:pt x="53" y="175"/>
              </a:cubicBezTo>
              <a:cubicBezTo>
                <a:pt x="52" y="177"/>
                <a:pt x="51" y="179"/>
                <a:pt x="49" y="179"/>
              </a:cubicBezTo>
              <a:cubicBezTo>
                <a:pt x="48" y="179"/>
                <a:pt x="47" y="178"/>
                <a:pt x="47" y="176"/>
              </a:cubicBezTo>
              <a:cubicBezTo>
                <a:pt x="47" y="171"/>
                <a:pt x="48" y="168"/>
                <a:pt x="48" y="162"/>
              </a:cubicBezTo>
              <a:cubicBezTo>
                <a:pt x="43" y="162"/>
                <a:pt x="43" y="162"/>
                <a:pt x="43" y="162"/>
              </a:cubicBezTo>
              <a:cubicBezTo>
                <a:pt x="42" y="162"/>
                <a:pt x="41" y="161"/>
                <a:pt x="39" y="161"/>
              </a:cubicBezTo>
              <a:cubicBezTo>
                <a:pt x="38" y="161"/>
                <a:pt x="37" y="162"/>
                <a:pt x="36" y="162"/>
              </a:cubicBezTo>
              <a:cubicBezTo>
                <a:pt x="33" y="162"/>
                <a:pt x="32" y="162"/>
                <a:pt x="30" y="160"/>
              </a:cubicBezTo>
              <a:cubicBezTo>
                <a:pt x="29" y="160"/>
                <a:pt x="29" y="159"/>
                <a:pt x="28" y="158"/>
              </a:cubicBezTo>
              <a:cubicBezTo>
                <a:pt x="26" y="157"/>
                <a:pt x="25" y="158"/>
                <a:pt x="23" y="157"/>
              </a:cubicBezTo>
              <a:cubicBezTo>
                <a:pt x="21" y="155"/>
                <a:pt x="21" y="152"/>
                <a:pt x="18" y="152"/>
              </a:cubicBezTo>
              <a:cubicBezTo>
                <a:pt x="16" y="151"/>
                <a:pt x="14" y="151"/>
                <a:pt x="12" y="150"/>
              </a:cubicBezTo>
              <a:cubicBezTo>
                <a:pt x="11" y="149"/>
                <a:pt x="11" y="149"/>
                <a:pt x="10" y="148"/>
              </a:cubicBezTo>
              <a:cubicBezTo>
                <a:pt x="8" y="147"/>
                <a:pt x="6" y="147"/>
                <a:pt x="4" y="146"/>
              </a:cubicBezTo>
              <a:cubicBezTo>
                <a:pt x="4" y="142"/>
                <a:pt x="2" y="140"/>
                <a:pt x="2" y="137"/>
              </a:cubicBezTo>
              <a:cubicBezTo>
                <a:pt x="2" y="134"/>
                <a:pt x="2" y="132"/>
                <a:pt x="2" y="130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12</xdr:col>
      <xdr:colOff>325793</xdr:colOff>
      <xdr:row>14</xdr:row>
      <xdr:rowOff>3667</xdr:rowOff>
    </xdr:from>
    <xdr:to>
      <xdr:col>13</xdr:col>
      <xdr:colOff>259809</xdr:colOff>
      <xdr:row>16</xdr:row>
      <xdr:rowOff>54725</xdr:rowOff>
    </xdr:to>
    <xdr:sp macro="" textlink="">
      <xdr:nvSpPr>
        <xdr:cNvPr id="57" name="PA"/>
        <xdr:cNvSpPr>
          <a:spLocks/>
        </xdr:cNvSpPr>
      </xdr:nvSpPr>
      <xdr:spPr bwMode="auto">
        <a:xfrm>
          <a:off x="9698393" y="2270617"/>
          <a:ext cx="543616" cy="374908"/>
        </a:xfrm>
        <a:custGeom>
          <a:avLst/>
          <a:gdLst/>
          <a:ahLst/>
          <a:cxnLst>
            <a:cxn ang="0">
              <a:pos x="308" y="169"/>
            </a:cxn>
            <a:cxn ang="0">
              <a:pos x="327" y="149"/>
            </a:cxn>
            <a:cxn ang="0">
              <a:pos x="333" y="142"/>
            </a:cxn>
            <a:cxn ang="0">
              <a:pos x="336" y="132"/>
            </a:cxn>
            <a:cxn ang="0">
              <a:pos x="343" y="129"/>
            </a:cxn>
            <a:cxn ang="0">
              <a:pos x="336" y="120"/>
            </a:cxn>
            <a:cxn ang="0">
              <a:pos x="322" y="113"/>
            </a:cxn>
            <a:cxn ang="0">
              <a:pos x="316" y="105"/>
            </a:cxn>
            <a:cxn ang="0">
              <a:pos x="309" y="98"/>
            </a:cxn>
            <a:cxn ang="0">
              <a:pos x="307" y="92"/>
            </a:cxn>
            <a:cxn ang="0">
              <a:pos x="312" y="85"/>
            </a:cxn>
            <a:cxn ang="0">
              <a:pos x="306" y="72"/>
            </a:cxn>
            <a:cxn ang="0">
              <a:pos x="312" y="62"/>
            </a:cxn>
            <a:cxn ang="0">
              <a:pos x="320" y="39"/>
            </a:cxn>
            <a:cxn ang="0">
              <a:pos x="310" y="35"/>
            </a:cxn>
            <a:cxn ang="0">
              <a:pos x="302" y="28"/>
            </a:cxn>
            <a:cxn ang="0">
              <a:pos x="296" y="16"/>
            </a:cxn>
            <a:cxn ang="0">
              <a:pos x="291" y="9"/>
            </a:cxn>
            <a:cxn ang="0">
              <a:pos x="287" y="10"/>
            </a:cxn>
            <a:cxn ang="0">
              <a:pos x="278" y="0"/>
            </a:cxn>
            <a:cxn ang="0">
              <a:pos x="29" y="55"/>
            </a:cxn>
            <a:cxn ang="0">
              <a:pos x="27" y="38"/>
            </a:cxn>
            <a:cxn ang="0">
              <a:pos x="5" y="57"/>
            </a:cxn>
            <a:cxn ang="0">
              <a:pos x="0" y="60"/>
            </a:cxn>
            <a:cxn ang="0">
              <a:pos x="17" y="160"/>
            </a:cxn>
            <a:cxn ang="0">
              <a:pos x="29" y="230"/>
            </a:cxn>
            <a:cxn ang="0">
              <a:pos x="87" y="218"/>
            </a:cxn>
            <a:cxn ang="0">
              <a:pos x="296" y="173"/>
            </a:cxn>
            <a:cxn ang="0">
              <a:pos x="297" y="173"/>
            </a:cxn>
            <a:cxn ang="0">
              <a:pos x="308" y="169"/>
            </a:cxn>
          </a:cxnLst>
          <a:rect l="0" t="0" r="r" b="b"/>
          <a:pathLst>
            <a:path w="343" h="230">
              <a:moveTo>
                <a:pt x="308" y="169"/>
              </a:moveTo>
              <a:cubicBezTo>
                <a:pt x="313" y="159"/>
                <a:pt x="319" y="156"/>
                <a:pt x="327" y="149"/>
              </a:cubicBezTo>
              <a:cubicBezTo>
                <a:pt x="330" y="147"/>
                <a:pt x="331" y="145"/>
                <a:pt x="333" y="142"/>
              </a:cubicBezTo>
              <a:cubicBezTo>
                <a:pt x="334" y="138"/>
                <a:pt x="333" y="134"/>
                <a:pt x="336" y="132"/>
              </a:cubicBezTo>
              <a:cubicBezTo>
                <a:pt x="338" y="130"/>
                <a:pt x="340" y="130"/>
                <a:pt x="343" y="129"/>
              </a:cubicBezTo>
              <a:cubicBezTo>
                <a:pt x="342" y="125"/>
                <a:pt x="339" y="123"/>
                <a:pt x="336" y="120"/>
              </a:cubicBezTo>
              <a:cubicBezTo>
                <a:pt x="331" y="116"/>
                <a:pt x="328" y="116"/>
                <a:pt x="322" y="113"/>
              </a:cubicBezTo>
              <a:cubicBezTo>
                <a:pt x="319" y="111"/>
                <a:pt x="318" y="108"/>
                <a:pt x="316" y="105"/>
              </a:cubicBezTo>
              <a:cubicBezTo>
                <a:pt x="313" y="102"/>
                <a:pt x="309" y="102"/>
                <a:pt x="309" y="98"/>
              </a:cubicBezTo>
              <a:cubicBezTo>
                <a:pt x="308" y="96"/>
                <a:pt x="308" y="94"/>
                <a:pt x="307" y="92"/>
              </a:cubicBezTo>
              <a:cubicBezTo>
                <a:pt x="309" y="89"/>
                <a:pt x="312" y="88"/>
                <a:pt x="312" y="85"/>
              </a:cubicBezTo>
              <a:cubicBezTo>
                <a:pt x="312" y="79"/>
                <a:pt x="306" y="78"/>
                <a:pt x="306" y="72"/>
              </a:cubicBezTo>
              <a:cubicBezTo>
                <a:pt x="306" y="68"/>
                <a:pt x="311" y="66"/>
                <a:pt x="312" y="62"/>
              </a:cubicBezTo>
              <a:cubicBezTo>
                <a:pt x="314" y="53"/>
                <a:pt x="318" y="48"/>
                <a:pt x="320" y="39"/>
              </a:cubicBezTo>
              <a:cubicBezTo>
                <a:pt x="316" y="39"/>
                <a:pt x="314" y="37"/>
                <a:pt x="310" y="35"/>
              </a:cubicBezTo>
              <a:cubicBezTo>
                <a:pt x="306" y="33"/>
                <a:pt x="303" y="32"/>
                <a:pt x="302" y="28"/>
              </a:cubicBezTo>
              <a:cubicBezTo>
                <a:pt x="300" y="23"/>
                <a:pt x="299" y="20"/>
                <a:pt x="296" y="16"/>
              </a:cubicBezTo>
              <a:cubicBezTo>
                <a:pt x="295" y="13"/>
                <a:pt x="294" y="9"/>
                <a:pt x="291" y="9"/>
              </a:cubicBezTo>
              <a:cubicBezTo>
                <a:pt x="290" y="9"/>
                <a:pt x="289" y="10"/>
                <a:pt x="287" y="10"/>
              </a:cubicBezTo>
              <a:cubicBezTo>
                <a:pt x="282" y="10"/>
                <a:pt x="280" y="5"/>
                <a:pt x="278" y="0"/>
              </a:cubicBezTo>
              <a:cubicBezTo>
                <a:pt x="199" y="20"/>
                <a:pt x="116" y="39"/>
                <a:pt x="29" y="55"/>
              </a:cubicBezTo>
              <a:cubicBezTo>
                <a:pt x="27" y="38"/>
                <a:pt x="27" y="38"/>
                <a:pt x="27" y="38"/>
              </a:cubicBezTo>
              <a:cubicBezTo>
                <a:pt x="20" y="45"/>
                <a:pt x="14" y="50"/>
                <a:pt x="5" y="57"/>
              </a:cubicBezTo>
              <a:cubicBezTo>
                <a:pt x="3" y="58"/>
                <a:pt x="1" y="59"/>
                <a:pt x="0" y="60"/>
              </a:cubicBezTo>
              <a:cubicBezTo>
                <a:pt x="17" y="160"/>
                <a:pt x="17" y="160"/>
                <a:pt x="17" y="160"/>
              </a:cubicBezTo>
              <a:cubicBezTo>
                <a:pt x="29" y="230"/>
                <a:pt x="29" y="230"/>
                <a:pt x="29" y="230"/>
              </a:cubicBezTo>
              <a:cubicBezTo>
                <a:pt x="87" y="218"/>
                <a:pt x="87" y="218"/>
                <a:pt x="87" y="218"/>
              </a:cubicBezTo>
              <a:cubicBezTo>
                <a:pt x="296" y="173"/>
                <a:pt x="296" y="173"/>
                <a:pt x="296" y="173"/>
              </a:cubicBezTo>
              <a:cubicBezTo>
                <a:pt x="297" y="173"/>
                <a:pt x="297" y="173"/>
                <a:pt x="297" y="173"/>
              </a:cubicBezTo>
              <a:cubicBezTo>
                <a:pt x="302" y="173"/>
                <a:pt x="304" y="170"/>
                <a:pt x="308" y="169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12</xdr:col>
      <xdr:colOff>203948</xdr:colOff>
      <xdr:row>15</xdr:row>
      <xdr:rowOff>104177</xdr:rowOff>
    </xdr:from>
    <xdr:to>
      <xdr:col>13</xdr:col>
      <xdr:colOff>16119</xdr:colOff>
      <xdr:row>18</xdr:row>
      <xdr:rowOff>40173</xdr:rowOff>
    </xdr:to>
    <xdr:sp macro="" textlink="">
      <xdr:nvSpPr>
        <xdr:cNvPr id="58" name="WV"/>
        <xdr:cNvSpPr>
          <a:spLocks/>
        </xdr:cNvSpPr>
      </xdr:nvSpPr>
      <xdr:spPr bwMode="auto">
        <a:xfrm>
          <a:off x="9576548" y="2533052"/>
          <a:ext cx="421771" cy="421771"/>
        </a:xfrm>
        <a:custGeom>
          <a:avLst/>
          <a:gdLst/>
          <a:ahLst/>
          <a:cxnLst>
            <a:cxn ang="0">
              <a:pos x="259" y="73"/>
            </a:cxn>
            <a:cxn ang="0">
              <a:pos x="227" y="65"/>
            </a:cxn>
            <a:cxn ang="0">
              <a:pos x="226" y="74"/>
            </a:cxn>
            <a:cxn ang="0">
              <a:pos x="221" y="84"/>
            </a:cxn>
            <a:cxn ang="0">
              <a:pos x="219" y="95"/>
            </a:cxn>
            <a:cxn ang="0">
              <a:pos x="211" y="111"/>
            </a:cxn>
            <a:cxn ang="0">
              <a:pos x="200" y="117"/>
            </a:cxn>
            <a:cxn ang="0">
              <a:pos x="193" y="139"/>
            </a:cxn>
            <a:cxn ang="0">
              <a:pos x="175" y="148"/>
            </a:cxn>
            <a:cxn ang="0">
              <a:pos x="156" y="182"/>
            </a:cxn>
            <a:cxn ang="0">
              <a:pos x="141" y="222"/>
            </a:cxn>
            <a:cxn ang="0">
              <a:pos x="137" y="225"/>
            </a:cxn>
            <a:cxn ang="0">
              <a:pos x="132" y="235"/>
            </a:cxn>
            <a:cxn ang="0">
              <a:pos x="120" y="239"/>
            </a:cxn>
            <a:cxn ang="0">
              <a:pos x="110" y="246"/>
            </a:cxn>
            <a:cxn ang="0">
              <a:pos x="94" y="256"/>
            </a:cxn>
            <a:cxn ang="0">
              <a:pos x="81" y="256"/>
            </a:cxn>
            <a:cxn ang="0">
              <a:pos x="46" y="246"/>
            </a:cxn>
            <a:cxn ang="0">
              <a:pos x="31" y="236"/>
            </a:cxn>
            <a:cxn ang="0">
              <a:pos x="21" y="229"/>
            </a:cxn>
            <a:cxn ang="0">
              <a:pos x="11" y="214"/>
            </a:cxn>
            <a:cxn ang="0">
              <a:pos x="2" y="194"/>
            </a:cxn>
            <a:cxn ang="0">
              <a:pos x="8" y="182"/>
            </a:cxn>
            <a:cxn ang="0">
              <a:pos x="16" y="170"/>
            </a:cxn>
            <a:cxn ang="0">
              <a:pos x="19" y="156"/>
            </a:cxn>
            <a:cxn ang="0">
              <a:pos x="24" y="135"/>
            </a:cxn>
            <a:cxn ang="0">
              <a:pos x="43" y="139"/>
            </a:cxn>
            <a:cxn ang="0">
              <a:pos x="41" y="125"/>
            </a:cxn>
            <a:cxn ang="0">
              <a:pos x="41" y="118"/>
            </a:cxn>
            <a:cxn ang="0">
              <a:pos x="49" y="110"/>
            </a:cxn>
            <a:cxn ang="0">
              <a:pos x="73" y="87"/>
            </a:cxn>
            <a:cxn ang="0">
              <a:pos x="85" y="57"/>
            </a:cxn>
            <a:cxn ang="0">
              <a:pos x="87" y="28"/>
            </a:cxn>
            <a:cxn ang="0">
              <a:pos x="89" y="0"/>
            </a:cxn>
            <a:cxn ang="0">
              <a:pos x="159" y="58"/>
            </a:cxn>
            <a:cxn ang="0">
              <a:pos x="173" y="91"/>
            </a:cxn>
            <a:cxn ang="0">
              <a:pos x="183" y="75"/>
            </a:cxn>
            <a:cxn ang="0">
              <a:pos x="199" y="59"/>
            </a:cxn>
            <a:cxn ang="0">
              <a:pos x="207" y="63"/>
            </a:cxn>
            <a:cxn ang="0">
              <a:pos x="220" y="52"/>
            </a:cxn>
            <a:cxn ang="0">
              <a:pos x="226" y="50"/>
            </a:cxn>
            <a:cxn ang="0">
              <a:pos x="244" y="50"/>
            </a:cxn>
            <a:cxn ang="0">
              <a:pos x="249" y="49"/>
            </a:cxn>
            <a:cxn ang="0">
              <a:pos x="252" y="54"/>
            </a:cxn>
            <a:cxn ang="0">
              <a:pos x="262" y="60"/>
            </a:cxn>
            <a:cxn ang="0">
              <a:pos x="262" y="67"/>
            </a:cxn>
          </a:cxnLst>
          <a:rect l="0" t="0" r="r" b="b"/>
          <a:pathLst>
            <a:path w="262" h="264">
              <a:moveTo>
                <a:pt x="262" y="67"/>
              </a:moveTo>
              <a:cubicBezTo>
                <a:pt x="262" y="69"/>
                <a:pt x="260" y="70"/>
                <a:pt x="259" y="73"/>
              </a:cubicBezTo>
              <a:cubicBezTo>
                <a:pt x="259" y="76"/>
                <a:pt x="259" y="79"/>
                <a:pt x="256" y="79"/>
              </a:cubicBezTo>
              <a:cubicBezTo>
                <a:pt x="243" y="79"/>
                <a:pt x="239" y="68"/>
                <a:pt x="227" y="65"/>
              </a:cubicBezTo>
              <a:cubicBezTo>
                <a:pt x="227" y="65"/>
                <a:pt x="226" y="66"/>
                <a:pt x="226" y="67"/>
              </a:cubicBezTo>
              <a:cubicBezTo>
                <a:pt x="226" y="70"/>
                <a:pt x="226" y="71"/>
                <a:pt x="226" y="74"/>
              </a:cubicBezTo>
              <a:cubicBezTo>
                <a:pt x="226" y="75"/>
                <a:pt x="227" y="77"/>
                <a:pt x="226" y="78"/>
              </a:cubicBezTo>
              <a:cubicBezTo>
                <a:pt x="225" y="81"/>
                <a:pt x="221" y="81"/>
                <a:pt x="221" y="84"/>
              </a:cubicBezTo>
              <a:cubicBezTo>
                <a:pt x="221" y="86"/>
                <a:pt x="223" y="86"/>
                <a:pt x="223" y="87"/>
              </a:cubicBezTo>
              <a:cubicBezTo>
                <a:pt x="223" y="91"/>
                <a:pt x="221" y="92"/>
                <a:pt x="219" y="95"/>
              </a:cubicBezTo>
              <a:cubicBezTo>
                <a:pt x="218" y="99"/>
                <a:pt x="217" y="101"/>
                <a:pt x="214" y="104"/>
              </a:cubicBezTo>
              <a:cubicBezTo>
                <a:pt x="212" y="106"/>
                <a:pt x="212" y="108"/>
                <a:pt x="211" y="111"/>
              </a:cubicBezTo>
              <a:cubicBezTo>
                <a:pt x="210" y="114"/>
                <a:pt x="210" y="118"/>
                <a:pt x="207" y="118"/>
              </a:cubicBezTo>
              <a:cubicBezTo>
                <a:pt x="204" y="118"/>
                <a:pt x="203" y="117"/>
                <a:pt x="200" y="117"/>
              </a:cubicBezTo>
              <a:cubicBezTo>
                <a:pt x="199" y="117"/>
                <a:pt x="199" y="117"/>
                <a:pt x="198" y="117"/>
              </a:cubicBezTo>
              <a:cubicBezTo>
                <a:pt x="197" y="125"/>
                <a:pt x="197" y="131"/>
                <a:pt x="193" y="139"/>
              </a:cubicBezTo>
              <a:cubicBezTo>
                <a:pt x="189" y="146"/>
                <a:pt x="185" y="151"/>
                <a:pt x="178" y="151"/>
              </a:cubicBezTo>
              <a:cubicBezTo>
                <a:pt x="176" y="151"/>
                <a:pt x="177" y="149"/>
                <a:pt x="175" y="148"/>
              </a:cubicBezTo>
              <a:cubicBezTo>
                <a:pt x="173" y="147"/>
                <a:pt x="170" y="146"/>
                <a:pt x="167" y="145"/>
              </a:cubicBezTo>
              <a:cubicBezTo>
                <a:pt x="164" y="160"/>
                <a:pt x="163" y="169"/>
                <a:pt x="156" y="182"/>
              </a:cubicBezTo>
              <a:cubicBezTo>
                <a:pt x="149" y="195"/>
                <a:pt x="143" y="202"/>
                <a:pt x="141" y="216"/>
              </a:cubicBezTo>
              <a:cubicBezTo>
                <a:pt x="141" y="219"/>
                <a:pt x="141" y="220"/>
                <a:pt x="141" y="222"/>
              </a:cubicBezTo>
              <a:cubicBezTo>
                <a:pt x="137" y="222"/>
                <a:pt x="137" y="222"/>
                <a:pt x="137" y="222"/>
              </a:cubicBezTo>
              <a:cubicBezTo>
                <a:pt x="137" y="223"/>
                <a:pt x="137" y="224"/>
                <a:pt x="137" y="225"/>
              </a:cubicBezTo>
              <a:cubicBezTo>
                <a:pt x="137" y="226"/>
                <a:pt x="139" y="226"/>
                <a:pt x="140" y="228"/>
              </a:cubicBezTo>
              <a:cubicBezTo>
                <a:pt x="138" y="231"/>
                <a:pt x="135" y="231"/>
                <a:pt x="132" y="235"/>
              </a:cubicBezTo>
              <a:cubicBezTo>
                <a:pt x="124" y="235"/>
                <a:pt x="124" y="235"/>
                <a:pt x="124" y="235"/>
              </a:cubicBezTo>
              <a:cubicBezTo>
                <a:pt x="123" y="237"/>
                <a:pt x="122" y="238"/>
                <a:pt x="120" y="239"/>
              </a:cubicBezTo>
              <a:cubicBezTo>
                <a:pt x="118" y="240"/>
                <a:pt x="116" y="239"/>
                <a:pt x="114" y="239"/>
              </a:cubicBezTo>
              <a:cubicBezTo>
                <a:pt x="111" y="241"/>
                <a:pt x="111" y="243"/>
                <a:pt x="110" y="246"/>
              </a:cubicBezTo>
              <a:cubicBezTo>
                <a:pt x="108" y="249"/>
                <a:pt x="105" y="249"/>
                <a:pt x="102" y="251"/>
              </a:cubicBezTo>
              <a:cubicBezTo>
                <a:pt x="99" y="252"/>
                <a:pt x="98" y="256"/>
                <a:pt x="94" y="256"/>
              </a:cubicBezTo>
              <a:cubicBezTo>
                <a:pt x="91" y="256"/>
                <a:pt x="90" y="251"/>
                <a:pt x="87" y="251"/>
              </a:cubicBezTo>
              <a:cubicBezTo>
                <a:pt x="84" y="251"/>
                <a:pt x="83" y="254"/>
                <a:pt x="81" y="256"/>
              </a:cubicBezTo>
              <a:cubicBezTo>
                <a:pt x="76" y="260"/>
                <a:pt x="73" y="264"/>
                <a:pt x="66" y="264"/>
              </a:cubicBezTo>
              <a:cubicBezTo>
                <a:pt x="56" y="264"/>
                <a:pt x="57" y="248"/>
                <a:pt x="46" y="246"/>
              </a:cubicBezTo>
              <a:cubicBezTo>
                <a:pt x="44" y="243"/>
                <a:pt x="40" y="243"/>
                <a:pt x="37" y="242"/>
              </a:cubicBezTo>
              <a:cubicBezTo>
                <a:pt x="34" y="240"/>
                <a:pt x="34" y="237"/>
                <a:pt x="31" y="236"/>
              </a:cubicBezTo>
              <a:cubicBezTo>
                <a:pt x="29" y="234"/>
                <a:pt x="27" y="235"/>
                <a:pt x="25" y="235"/>
              </a:cubicBezTo>
              <a:cubicBezTo>
                <a:pt x="24" y="232"/>
                <a:pt x="23" y="231"/>
                <a:pt x="21" y="229"/>
              </a:cubicBezTo>
              <a:cubicBezTo>
                <a:pt x="20" y="228"/>
                <a:pt x="18" y="228"/>
                <a:pt x="17" y="227"/>
              </a:cubicBezTo>
              <a:cubicBezTo>
                <a:pt x="15" y="222"/>
                <a:pt x="15" y="217"/>
                <a:pt x="11" y="214"/>
              </a:cubicBezTo>
              <a:cubicBezTo>
                <a:pt x="6" y="210"/>
                <a:pt x="0" y="208"/>
                <a:pt x="0" y="201"/>
              </a:cubicBezTo>
              <a:cubicBezTo>
                <a:pt x="0" y="198"/>
                <a:pt x="2" y="197"/>
                <a:pt x="2" y="194"/>
              </a:cubicBezTo>
              <a:cubicBezTo>
                <a:pt x="2" y="191"/>
                <a:pt x="2" y="188"/>
                <a:pt x="0" y="186"/>
              </a:cubicBezTo>
              <a:cubicBezTo>
                <a:pt x="3" y="185"/>
                <a:pt x="5" y="183"/>
                <a:pt x="8" y="182"/>
              </a:cubicBezTo>
              <a:cubicBezTo>
                <a:pt x="10" y="181"/>
                <a:pt x="12" y="181"/>
                <a:pt x="13" y="179"/>
              </a:cubicBezTo>
              <a:cubicBezTo>
                <a:pt x="15" y="176"/>
                <a:pt x="15" y="174"/>
                <a:pt x="16" y="170"/>
              </a:cubicBezTo>
              <a:cubicBezTo>
                <a:pt x="17" y="168"/>
                <a:pt x="19" y="166"/>
                <a:pt x="19" y="163"/>
              </a:cubicBezTo>
              <a:cubicBezTo>
                <a:pt x="19" y="161"/>
                <a:pt x="19" y="159"/>
                <a:pt x="19" y="156"/>
              </a:cubicBezTo>
              <a:cubicBezTo>
                <a:pt x="19" y="154"/>
                <a:pt x="18" y="153"/>
                <a:pt x="18" y="151"/>
              </a:cubicBezTo>
              <a:cubicBezTo>
                <a:pt x="18" y="144"/>
                <a:pt x="22" y="142"/>
                <a:pt x="24" y="135"/>
              </a:cubicBezTo>
              <a:cubicBezTo>
                <a:pt x="31" y="135"/>
                <a:pt x="34" y="139"/>
                <a:pt x="41" y="139"/>
              </a:cubicBezTo>
              <a:cubicBezTo>
                <a:pt x="42" y="139"/>
                <a:pt x="43" y="139"/>
                <a:pt x="43" y="139"/>
              </a:cubicBezTo>
              <a:cubicBezTo>
                <a:pt x="43" y="137"/>
                <a:pt x="43" y="136"/>
                <a:pt x="43" y="135"/>
              </a:cubicBezTo>
              <a:cubicBezTo>
                <a:pt x="43" y="131"/>
                <a:pt x="41" y="129"/>
                <a:pt x="41" y="125"/>
              </a:cubicBezTo>
              <a:cubicBezTo>
                <a:pt x="41" y="124"/>
                <a:pt x="41" y="123"/>
                <a:pt x="41" y="122"/>
              </a:cubicBezTo>
              <a:cubicBezTo>
                <a:pt x="41" y="121"/>
                <a:pt x="41" y="120"/>
                <a:pt x="41" y="118"/>
              </a:cubicBezTo>
              <a:cubicBezTo>
                <a:pt x="41" y="114"/>
                <a:pt x="45" y="112"/>
                <a:pt x="50" y="112"/>
              </a:cubicBezTo>
              <a:cubicBezTo>
                <a:pt x="49" y="111"/>
                <a:pt x="49" y="111"/>
                <a:pt x="49" y="110"/>
              </a:cubicBezTo>
              <a:cubicBezTo>
                <a:pt x="49" y="103"/>
                <a:pt x="58" y="103"/>
                <a:pt x="64" y="101"/>
              </a:cubicBezTo>
              <a:cubicBezTo>
                <a:pt x="70" y="98"/>
                <a:pt x="72" y="93"/>
                <a:pt x="73" y="87"/>
              </a:cubicBezTo>
              <a:cubicBezTo>
                <a:pt x="75" y="80"/>
                <a:pt x="83" y="80"/>
                <a:pt x="84" y="74"/>
              </a:cubicBezTo>
              <a:cubicBezTo>
                <a:pt x="85" y="67"/>
                <a:pt x="85" y="64"/>
                <a:pt x="85" y="57"/>
              </a:cubicBezTo>
              <a:cubicBezTo>
                <a:pt x="85" y="52"/>
                <a:pt x="85" y="48"/>
                <a:pt x="85" y="43"/>
              </a:cubicBezTo>
              <a:cubicBezTo>
                <a:pt x="85" y="37"/>
                <a:pt x="87" y="34"/>
                <a:pt x="87" y="28"/>
              </a:cubicBezTo>
              <a:cubicBezTo>
                <a:pt x="87" y="20"/>
                <a:pt x="83" y="15"/>
                <a:pt x="83" y="7"/>
              </a:cubicBezTo>
              <a:cubicBezTo>
                <a:pt x="83" y="4"/>
                <a:pt x="86" y="2"/>
                <a:pt x="89" y="0"/>
              </a:cubicBezTo>
              <a:cubicBezTo>
                <a:pt x="101" y="70"/>
                <a:pt x="101" y="70"/>
                <a:pt x="101" y="70"/>
              </a:cubicBezTo>
              <a:cubicBezTo>
                <a:pt x="159" y="58"/>
                <a:pt x="159" y="58"/>
                <a:pt x="159" y="58"/>
              </a:cubicBezTo>
              <a:cubicBezTo>
                <a:pt x="167" y="98"/>
                <a:pt x="167" y="98"/>
                <a:pt x="167" y="98"/>
              </a:cubicBezTo>
              <a:cubicBezTo>
                <a:pt x="169" y="95"/>
                <a:pt x="171" y="94"/>
                <a:pt x="173" y="91"/>
              </a:cubicBezTo>
              <a:cubicBezTo>
                <a:pt x="175" y="88"/>
                <a:pt x="174" y="85"/>
                <a:pt x="177" y="82"/>
              </a:cubicBezTo>
              <a:cubicBezTo>
                <a:pt x="180" y="80"/>
                <a:pt x="179" y="75"/>
                <a:pt x="183" y="75"/>
              </a:cubicBezTo>
              <a:cubicBezTo>
                <a:pt x="185" y="75"/>
                <a:pt x="185" y="75"/>
                <a:pt x="187" y="75"/>
              </a:cubicBezTo>
              <a:cubicBezTo>
                <a:pt x="195" y="75"/>
                <a:pt x="192" y="59"/>
                <a:pt x="199" y="59"/>
              </a:cubicBezTo>
              <a:cubicBezTo>
                <a:pt x="200" y="59"/>
                <a:pt x="200" y="60"/>
                <a:pt x="201" y="61"/>
              </a:cubicBezTo>
              <a:cubicBezTo>
                <a:pt x="203" y="62"/>
                <a:pt x="204" y="63"/>
                <a:pt x="207" y="63"/>
              </a:cubicBezTo>
              <a:cubicBezTo>
                <a:pt x="211" y="63"/>
                <a:pt x="215" y="61"/>
                <a:pt x="216" y="56"/>
              </a:cubicBezTo>
              <a:cubicBezTo>
                <a:pt x="217" y="54"/>
                <a:pt x="218" y="52"/>
                <a:pt x="220" y="52"/>
              </a:cubicBezTo>
              <a:cubicBezTo>
                <a:pt x="221" y="52"/>
                <a:pt x="222" y="53"/>
                <a:pt x="223" y="53"/>
              </a:cubicBezTo>
              <a:cubicBezTo>
                <a:pt x="225" y="53"/>
                <a:pt x="225" y="51"/>
                <a:pt x="226" y="50"/>
              </a:cubicBezTo>
              <a:cubicBezTo>
                <a:pt x="229" y="47"/>
                <a:pt x="233" y="47"/>
                <a:pt x="237" y="47"/>
              </a:cubicBezTo>
              <a:cubicBezTo>
                <a:pt x="244" y="50"/>
                <a:pt x="244" y="50"/>
                <a:pt x="244" y="50"/>
              </a:cubicBezTo>
              <a:cubicBezTo>
                <a:pt x="246" y="48"/>
                <a:pt x="247" y="48"/>
                <a:pt x="249" y="48"/>
              </a:cubicBezTo>
              <a:cubicBezTo>
                <a:pt x="249" y="49"/>
                <a:pt x="249" y="49"/>
                <a:pt x="249" y="49"/>
              </a:cubicBezTo>
              <a:cubicBezTo>
                <a:pt x="249" y="50"/>
                <a:pt x="248" y="50"/>
                <a:pt x="248" y="51"/>
              </a:cubicBezTo>
              <a:cubicBezTo>
                <a:pt x="248" y="53"/>
                <a:pt x="251" y="53"/>
                <a:pt x="252" y="54"/>
              </a:cubicBezTo>
              <a:cubicBezTo>
                <a:pt x="254" y="55"/>
                <a:pt x="253" y="58"/>
                <a:pt x="255" y="59"/>
              </a:cubicBezTo>
              <a:cubicBezTo>
                <a:pt x="257" y="61"/>
                <a:pt x="259" y="60"/>
                <a:pt x="262" y="60"/>
              </a:cubicBezTo>
              <a:cubicBezTo>
                <a:pt x="262" y="62"/>
                <a:pt x="262" y="63"/>
                <a:pt x="262" y="64"/>
              </a:cubicBezTo>
              <a:lnTo>
                <a:pt x="262" y="67"/>
              </a:ln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184828</xdr:colOff>
      <xdr:row>15</xdr:row>
      <xdr:rowOff>113550</xdr:rowOff>
    </xdr:from>
    <xdr:to>
      <xdr:col>13</xdr:col>
      <xdr:colOff>278555</xdr:colOff>
      <xdr:row>16</xdr:row>
      <xdr:rowOff>101588</xdr:rowOff>
    </xdr:to>
    <xdr:sp macro="" textlink="">
      <xdr:nvSpPr>
        <xdr:cNvPr id="59" name="DE"/>
        <xdr:cNvSpPr>
          <a:spLocks/>
        </xdr:cNvSpPr>
      </xdr:nvSpPr>
      <xdr:spPr bwMode="auto">
        <a:xfrm>
          <a:off x="10167028" y="2542425"/>
          <a:ext cx="93727" cy="149963"/>
        </a:xfrm>
        <a:custGeom>
          <a:avLst/>
          <a:gdLst/>
          <a:ahLst/>
          <a:cxnLst>
            <a:cxn ang="0">
              <a:pos x="0" y="3"/>
            </a:cxn>
            <a:cxn ang="0">
              <a:pos x="1" y="3"/>
            </a:cxn>
            <a:cxn ang="0">
              <a:pos x="12" y="0"/>
            </a:cxn>
            <a:cxn ang="0">
              <a:pos x="12" y="6"/>
            </a:cxn>
            <a:cxn ang="0">
              <a:pos x="14" y="15"/>
            </a:cxn>
            <a:cxn ang="0">
              <a:pos x="10" y="9"/>
            </a:cxn>
            <a:cxn ang="0">
              <a:pos x="10" y="15"/>
            </a:cxn>
            <a:cxn ang="0">
              <a:pos x="15" y="22"/>
            </a:cxn>
            <a:cxn ang="0">
              <a:pos x="23" y="30"/>
            </a:cxn>
            <a:cxn ang="0">
              <a:pos x="29" y="39"/>
            </a:cxn>
            <a:cxn ang="0">
              <a:pos x="35" y="49"/>
            </a:cxn>
            <a:cxn ang="0">
              <a:pos x="38" y="51"/>
            </a:cxn>
            <a:cxn ang="0">
              <a:pos x="46" y="59"/>
            </a:cxn>
            <a:cxn ang="0">
              <a:pos x="50" y="61"/>
            </a:cxn>
            <a:cxn ang="0">
              <a:pos x="52" y="61"/>
            </a:cxn>
            <a:cxn ang="0">
              <a:pos x="55" y="64"/>
            </a:cxn>
            <a:cxn ang="0">
              <a:pos x="53" y="69"/>
            </a:cxn>
            <a:cxn ang="0">
              <a:pos x="52" y="73"/>
            </a:cxn>
            <a:cxn ang="0">
              <a:pos x="49" y="76"/>
            </a:cxn>
            <a:cxn ang="0">
              <a:pos x="51" y="76"/>
            </a:cxn>
            <a:cxn ang="0">
              <a:pos x="57" y="75"/>
            </a:cxn>
            <a:cxn ang="0">
              <a:pos x="59" y="79"/>
            </a:cxn>
            <a:cxn ang="0">
              <a:pos x="61" y="85"/>
            </a:cxn>
            <a:cxn ang="0">
              <a:pos x="61" y="86"/>
            </a:cxn>
            <a:cxn ang="0">
              <a:pos x="41" y="90"/>
            </a:cxn>
            <a:cxn ang="0">
              <a:pos x="33" y="93"/>
            </a:cxn>
            <a:cxn ang="0">
              <a:pos x="25" y="89"/>
            </a:cxn>
            <a:cxn ang="0">
              <a:pos x="0" y="3"/>
            </a:cxn>
          </a:cxnLst>
          <a:rect l="0" t="0" r="r" b="b"/>
          <a:pathLst>
            <a:path w="61" h="93">
              <a:moveTo>
                <a:pt x="0" y="3"/>
              </a:moveTo>
              <a:cubicBezTo>
                <a:pt x="1" y="3"/>
                <a:pt x="1" y="3"/>
                <a:pt x="1" y="3"/>
              </a:cubicBezTo>
              <a:cubicBezTo>
                <a:pt x="6" y="3"/>
                <a:pt x="8" y="1"/>
                <a:pt x="12" y="0"/>
              </a:cubicBezTo>
              <a:cubicBezTo>
                <a:pt x="12" y="3"/>
                <a:pt x="12" y="3"/>
                <a:pt x="12" y="6"/>
              </a:cubicBezTo>
              <a:cubicBezTo>
                <a:pt x="12" y="9"/>
                <a:pt x="14" y="11"/>
                <a:pt x="14" y="15"/>
              </a:cubicBezTo>
              <a:cubicBezTo>
                <a:pt x="13" y="13"/>
                <a:pt x="11" y="11"/>
                <a:pt x="10" y="9"/>
              </a:cubicBezTo>
              <a:cubicBezTo>
                <a:pt x="10" y="15"/>
                <a:pt x="10" y="15"/>
                <a:pt x="10" y="15"/>
              </a:cubicBezTo>
              <a:cubicBezTo>
                <a:pt x="10" y="18"/>
                <a:pt x="13" y="19"/>
                <a:pt x="15" y="22"/>
              </a:cubicBezTo>
              <a:cubicBezTo>
                <a:pt x="18" y="25"/>
                <a:pt x="20" y="27"/>
                <a:pt x="23" y="30"/>
              </a:cubicBezTo>
              <a:cubicBezTo>
                <a:pt x="26" y="33"/>
                <a:pt x="29" y="35"/>
                <a:pt x="29" y="39"/>
              </a:cubicBezTo>
              <a:cubicBezTo>
                <a:pt x="29" y="43"/>
                <a:pt x="31" y="46"/>
                <a:pt x="35" y="49"/>
              </a:cubicBezTo>
              <a:cubicBezTo>
                <a:pt x="36" y="50"/>
                <a:pt x="37" y="50"/>
                <a:pt x="38" y="51"/>
              </a:cubicBezTo>
              <a:cubicBezTo>
                <a:pt x="41" y="55"/>
                <a:pt x="43" y="57"/>
                <a:pt x="46" y="59"/>
              </a:cubicBezTo>
              <a:cubicBezTo>
                <a:pt x="47" y="60"/>
                <a:pt x="48" y="61"/>
                <a:pt x="50" y="61"/>
              </a:cubicBezTo>
              <a:cubicBezTo>
                <a:pt x="51" y="61"/>
                <a:pt x="51" y="61"/>
                <a:pt x="52" y="61"/>
              </a:cubicBezTo>
              <a:cubicBezTo>
                <a:pt x="54" y="61"/>
                <a:pt x="54" y="62"/>
                <a:pt x="55" y="64"/>
              </a:cubicBezTo>
              <a:cubicBezTo>
                <a:pt x="55" y="66"/>
                <a:pt x="53" y="67"/>
                <a:pt x="53" y="69"/>
              </a:cubicBezTo>
              <a:cubicBezTo>
                <a:pt x="52" y="70"/>
                <a:pt x="53" y="72"/>
                <a:pt x="52" y="73"/>
              </a:cubicBezTo>
              <a:cubicBezTo>
                <a:pt x="51" y="74"/>
                <a:pt x="49" y="74"/>
                <a:pt x="49" y="76"/>
              </a:cubicBezTo>
              <a:cubicBezTo>
                <a:pt x="49" y="76"/>
                <a:pt x="50" y="76"/>
                <a:pt x="51" y="76"/>
              </a:cubicBezTo>
              <a:cubicBezTo>
                <a:pt x="53" y="76"/>
                <a:pt x="54" y="75"/>
                <a:pt x="57" y="75"/>
              </a:cubicBezTo>
              <a:cubicBezTo>
                <a:pt x="59" y="75"/>
                <a:pt x="59" y="77"/>
                <a:pt x="59" y="79"/>
              </a:cubicBezTo>
              <a:cubicBezTo>
                <a:pt x="60" y="81"/>
                <a:pt x="61" y="82"/>
                <a:pt x="61" y="85"/>
              </a:cubicBezTo>
              <a:cubicBezTo>
                <a:pt x="61" y="86"/>
                <a:pt x="61" y="86"/>
                <a:pt x="61" y="86"/>
              </a:cubicBezTo>
              <a:cubicBezTo>
                <a:pt x="53" y="86"/>
                <a:pt x="48" y="87"/>
                <a:pt x="41" y="90"/>
              </a:cubicBezTo>
              <a:cubicBezTo>
                <a:pt x="38" y="91"/>
                <a:pt x="36" y="93"/>
                <a:pt x="33" y="93"/>
              </a:cubicBezTo>
              <a:cubicBezTo>
                <a:pt x="29" y="93"/>
                <a:pt x="28" y="90"/>
                <a:pt x="25" y="89"/>
              </a:cubicBezTo>
              <a:lnTo>
                <a:pt x="0" y="3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12</xdr:col>
      <xdr:colOff>457011</xdr:colOff>
      <xdr:row>15</xdr:row>
      <xdr:rowOff>122922</xdr:rowOff>
    </xdr:from>
    <xdr:to>
      <xdr:col>13</xdr:col>
      <xdr:colOff>278555</xdr:colOff>
      <xdr:row>17</xdr:row>
      <xdr:rowOff>5271</xdr:rowOff>
    </xdr:to>
    <xdr:sp macro="" textlink="">
      <xdr:nvSpPr>
        <xdr:cNvPr id="60" name="MD"/>
        <xdr:cNvSpPr>
          <a:spLocks/>
        </xdr:cNvSpPr>
      </xdr:nvSpPr>
      <xdr:spPr bwMode="auto">
        <a:xfrm>
          <a:off x="9829611" y="2551797"/>
          <a:ext cx="431144" cy="206199"/>
        </a:xfrm>
        <a:custGeom>
          <a:avLst/>
          <a:gdLst/>
          <a:ahLst/>
          <a:cxnLst>
            <a:cxn ang="0">
              <a:pos x="262" y="112"/>
            </a:cxn>
            <a:cxn ang="0">
              <a:pos x="267" y="99"/>
            </a:cxn>
            <a:cxn ang="0">
              <a:pos x="263" y="126"/>
            </a:cxn>
            <a:cxn ang="0">
              <a:pos x="266" y="121"/>
            </a:cxn>
            <a:cxn ang="0">
              <a:pos x="270" y="85"/>
            </a:cxn>
            <a:cxn ang="0">
              <a:pos x="242" y="89"/>
            </a:cxn>
            <a:cxn ang="0">
              <a:pos x="0" y="44"/>
            </a:cxn>
            <a:cxn ang="0">
              <a:pos x="18" y="68"/>
            </a:cxn>
            <a:cxn ang="0">
              <a:pos x="40" y="45"/>
            </a:cxn>
            <a:cxn ang="0">
              <a:pos x="57" y="42"/>
            </a:cxn>
            <a:cxn ang="0">
              <a:pos x="67" y="36"/>
            </a:cxn>
            <a:cxn ang="0">
              <a:pos x="90" y="34"/>
            </a:cxn>
            <a:cxn ang="0">
              <a:pos x="93" y="40"/>
            </a:cxn>
            <a:cxn ang="0">
              <a:pos x="104" y="51"/>
            </a:cxn>
            <a:cxn ang="0">
              <a:pos x="119" y="63"/>
            </a:cxn>
            <a:cxn ang="0">
              <a:pos x="155" y="83"/>
            </a:cxn>
            <a:cxn ang="0">
              <a:pos x="153" y="91"/>
            </a:cxn>
            <a:cxn ang="0">
              <a:pos x="149" y="104"/>
            </a:cxn>
            <a:cxn ang="0">
              <a:pos x="153" y="111"/>
            </a:cxn>
            <a:cxn ang="0">
              <a:pos x="160" y="105"/>
            </a:cxn>
            <a:cxn ang="0">
              <a:pos x="171" y="113"/>
            </a:cxn>
            <a:cxn ang="0">
              <a:pos x="179" y="117"/>
            </a:cxn>
            <a:cxn ang="0">
              <a:pos x="185" y="117"/>
            </a:cxn>
            <a:cxn ang="0">
              <a:pos x="195" y="122"/>
            </a:cxn>
            <a:cxn ang="0">
              <a:pos x="203" y="123"/>
            </a:cxn>
            <a:cxn ang="0">
              <a:pos x="204" y="120"/>
            </a:cxn>
            <a:cxn ang="0">
              <a:pos x="200" y="111"/>
            </a:cxn>
            <a:cxn ang="0">
              <a:pos x="186" y="105"/>
            </a:cxn>
            <a:cxn ang="0">
              <a:pos x="181" y="100"/>
            </a:cxn>
            <a:cxn ang="0">
              <a:pos x="189" y="101"/>
            </a:cxn>
            <a:cxn ang="0">
              <a:pos x="199" y="105"/>
            </a:cxn>
            <a:cxn ang="0">
              <a:pos x="185" y="86"/>
            </a:cxn>
            <a:cxn ang="0">
              <a:pos x="180" y="66"/>
            </a:cxn>
            <a:cxn ang="0">
              <a:pos x="180" y="55"/>
            </a:cxn>
            <a:cxn ang="0">
              <a:pos x="177" y="43"/>
            </a:cxn>
            <a:cxn ang="0">
              <a:pos x="179" y="39"/>
            </a:cxn>
            <a:cxn ang="0">
              <a:pos x="181" y="38"/>
            </a:cxn>
            <a:cxn ang="0">
              <a:pos x="186" y="35"/>
            </a:cxn>
            <a:cxn ang="0">
              <a:pos x="191" y="19"/>
            </a:cxn>
            <a:cxn ang="0">
              <a:pos x="196" y="14"/>
            </a:cxn>
            <a:cxn ang="0">
              <a:pos x="200" y="14"/>
            </a:cxn>
            <a:cxn ang="0">
              <a:pos x="191" y="36"/>
            </a:cxn>
            <a:cxn ang="0">
              <a:pos x="197" y="48"/>
            </a:cxn>
            <a:cxn ang="0">
              <a:pos x="198" y="66"/>
            </a:cxn>
            <a:cxn ang="0">
              <a:pos x="195" y="69"/>
            </a:cxn>
            <a:cxn ang="0">
              <a:pos x="199" y="72"/>
            </a:cxn>
            <a:cxn ang="0">
              <a:pos x="206" y="80"/>
            </a:cxn>
            <a:cxn ang="0">
              <a:pos x="211" y="85"/>
            </a:cxn>
            <a:cxn ang="0">
              <a:pos x="203" y="84"/>
            </a:cxn>
            <a:cxn ang="0">
              <a:pos x="201" y="89"/>
            </a:cxn>
            <a:cxn ang="0">
              <a:pos x="199" y="96"/>
            </a:cxn>
            <a:cxn ang="0">
              <a:pos x="210" y="105"/>
            </a:cxn>
            <a:cxn ang="0">
              <a:pos x="218" y="109"/>
            </a:cxn>
            <a:cxn ang="0">
              <a:pos x="218" y="103"/>
            </a:cxn>
            <a:cxn ang="0">
              <a:pos x="224" y="102"/>
            </a:cxn>
            <a:cxn ang="0">
              <a:pos x="231" y="108"/>
            </a:cxn>
            <a:cxn ang="0">
              <a:pos x="228" y="115"/>
            </a:cxn>
            <a:cxn ang="0">
              <a:pos x="230" y="117"/>
            </a:cxn>
            <a:cxn ang="0">
              <a:pos x="233" y="118"/>
            </a:cxn>
            <a:cxn ang="0">
              <a:pos x="233" y="122"/>
            </a:cxn>
            <a:cxn ang="0">
              <a:pos x="235" y="125"/>
            </a:cxn>
            <a:cxn ang="0">
              <a:pos x="244" y="123"/>
            </a:cxn>
            <a:cxn ang="0">
              <a:pos x="260" y="121"/>
            </a:cxn>
          </a:cxnLst>
          <a:rect l="0" t="0" r="r" b="b"/>
          <a:pathLst>
            <a:path w="270" h="128">
              <a:moveTo>
                <a:pt x="260" y="121"/>
              </a:moveTo>
              <a:cubicBezTo>
                <a:pt x="260" y="120"/>
                <a:pt x="260" y="119"/>
                <a:pt x="260" y="118"/>
              </a:cubicBezTo>
              <a:cubicBezTo>
                <a:pt x="261" y="116"/>
                <a:pt x="261" y="114"/>
                <a:pt x="262" y="112"/>
              </a:cubicBezTo>
              <a:cubicBezTo>
                <a:pt x="262" y="105"/>
                <a:pt x="263" y="100"/>
                <a:pt x="265" y="94"/>
              </a:cubicBezTo>
              <a:cubicBezTo>
                <a:pt x="266" y="94"/>
                <a:pt x="266" y="94"/>
                <a:pt x="266" y="94"/>
              </a:cubicBezTo>
              <a:cubicBezTo>
                <a:pt x="267" y="96"/>
                <a:pt x="267" y="97"/>
                <a:pt x="267" y="99"/>
              </a:cubicBezTo>
              <a:cubicBezTo>
                <a:pt x="267" y="105"/>
                <a:pt x="265" y="108"/>
                <a:pt x="264" y="113"/>
              </a:cubicBezTo>
              <a:cubicBezTo>
                <a:pt x="263" y="117"/>
                <a:pt x="263" y="119"/>
                <a:pt x="263" y="122"/>
              </a:cubicBezTo>
              <a:cubicBezTo>
                <a:pt x="263" y="124"/>
                <a:pt x="263" y="125"/>
                <a:pt x="263" y="126"/>
              </a:cubicBezTo>
              <a:cubicBezTo>
                <a:pt x="263" y="128"/>
                <a:pt x="263" y="128"/>
                <a:pt x="263" y="128"/>
              </a:cubicBezTo>
              <a:cubicBezTo>
                <a:pt x="263" y="128"/>
                <a:pt x="263" y="128"/>
                <a:pt x="263" y="128"/>
              </a:cubicBezTo>
              <a:cubicBezTo>
                <a:pt x="264" y="125"/>
                <a:pt x="265" y="124"/>
                <a:pt x="266" y="121"/>
              </a:cubicBezTo>
              <a:cubicBezTo>
                <a:pt x="269" y="114"/>
                <a:pt x="269" y="110"/>
                <a:pt x="269" y="103"/>
              </a:cubicBezTo>
              <a:cubicBezTo>
                <a:pt x="269" y="93"/>
                <a:pt x="269" y="93"/>
                <a:pt x="269" y="93"/>
              </a:cubicBezTo>
              <a:cubicBezTo>
                <a:pt x="270" y="85"/>
                <a:pt x="270" y="85"/>
                <a:pt x="270" y="85"/>
              </a:cubicBezTo>
              <a:cubicBezTo>
                <a:pt x="270" y="82"/>
                <a:pt x="270" y="82"/>
                <a:pt x="270" y="82"/>
              </a:cubicBezTo>
              <a:cubicBezTo>
                <a:pt x="262" y="82"/>
                <a:pt x="257" y="83"/>
                <a:pt x="250" y="86"/>
              </a:cubicBezTo>
              <a:cubicBezTo>
                <a:pt x="247" y="87"/>
                <a:pt x="245" y="89"/>
                <a:pt x="242" y="89"/>
              </a:cubicBezTo>
              <a:cubicBezTo>
                <a:pt x="238" y="89"/>
                <a:pt x="237" y="86"/>
                <a:pt x="234" y="85"/>
              </a:cubicBezTo>
              <a:cubicBezTo>
                <a:pt x="208" y="0"/>
                <a:pt x="208" y="0"/>
                <a:pt x="208" y="0"/>
              </a:cubicBezTo>
              <a:cubicBezTo>
                <a:pt x="0" y="44"/>
                <a:pt x="0" y="44"/>
                <a:pt x="0" y="44"/>
              </a:cubicBezTo>
              <a:cubicBezTo>
                <a:pt x="8" y="84"/>
                <a:pt x="8" y="84"/>
                <a:pt x="8" y="84"/>
              </a:cubicBezTo>
              <a:cubicBezTo>
                <a:pt x="10" y="81"/>
                <a:pt x="12" y="80"/>
                <a:pt x="14" y="77"/>
              </a:cubicBezTo>
              <a:cubicBezTo>
                <a:pt x="16" y="74"/>
                <a:pt x="15" y="71"/>
                <a:pt x="18" y="68"/>
              </a:cubicBezTo>
              <a:cubicBezTo>
                <a:pt x="21" y="66"/>
                <a:pt x="20" y="61"/>
                <a:pt x="24" y="61"/>
              </a:cubicBezTo>
              <a:cubicBezTo>
                <a:pt x="26" y="61"/>
                <a:pt x="26" y="61"/>
                <a:pt x="28" y="61"/>
              </a:cubicBezTo>
              <a:cubicBezTo>
                <a:pt x="36" y="61"/>
                <a:pt x="33" y="45"/>
                <a:pt x="40" y="45"/>
              </a:cubicBezTo>
              <a:cubicBezTo>
                <a:pt x="41" y="45"/>
                <a:pt x="41" y="46"/>
                <a:pt x="42" y="47"/>
              </a:cubicBezTo>
              <a:cubicBezTo>
                <a:pt x="44" y="48"/>
                <a:pt x="45" y="49"/>
                <a:pt x="48" y="49"/>
              </a:cubicBezTo>
              <a:cubicBezTo>
                <a:pt x="52" y="49"/>
                <a:pt x="56" y="47"/>
                <a:pt x="57" y="42"/>
              </a:cubicBezTo>
              <a:cubicBezTo>
                <a:pt x="58" y="40"/>
                <a:pt x="59" y="38"/>
                <a:pt x="61" y="38"/>
              </a:cubicBezTo>
              <a:cubicBezTo>
                <a:pt x="62" y="38"/>
                <a:pt x="63" y="39"/>
                <a:pt x="64" y="39"/>
              </a:cubicBezTo>
              <a:cubicBezTo>
                <a:pt x="66" y="39"/>
                <a:pt x="66" y="37"/>
                <a:pt x="67" y="36"/>
              </a:cubicBezTo>
              <a:cubicBezTo>
                <a:pt x="70" y="33"/>
                <a:pt x="74" y="33"/>
                <a:pt x="78" y="33"/>
              </a:cubicBezTo>
              <a:cubicBezTo>
                <a:pt x="85" y="36"/>
                <a:pt x="85" y="36"/>
                <a:pt x="85" y="36"/>
              </a:cubicBezTo>
              <a:cubicBezTo>
                <a:pt x="87" y="34"/>
                <a:pt x="88" y="34"/>
                <a:pt x="90" y="34"/>
              </a:cubicBezTo>
              <a:cubicBezTo>
                <a:pt x="90" y="35"/>
                <a:pt x="90" y="35"/>
                <a:pt x="90" y="35"/>
              </a:cubicBezTo>
              <a:cubicBezTo>
                <a:pt x="90" y="36"/>
                <a:pt x="89" y="36"/>
                <a:pt x="89" y="37"/>
              </a:cubicBezTo>
              <a:cubicBezTo>
                <a:pt x="89" y="39"/>
                <a:pt x="92" y="39"/>
                <a:pt x="93" y="40"/>
              </a:cubicBezTo>
              <a:cubicBezTo>
                <a:pt x="95" y="41"/>
                <a:pt x="94" y="44"/>
                <a:pt x="96" y="45"/>
              </a:cubicBezTo>
              <a:cubicBezTo>
                <a:pt x="98" y="47"/>
                <a:pt x="100" y="46"/>
                <a:pt x="103" y="46"/>
              </a:cubicBezTo>
              <a:cubicBezTo>
                <a:pt x="103" y="48"/>
                <a:pt x="104" y="50"/>
                <a:pt x="104" y="51"/>
              </a:cubicBezTo>
              <a:cubicBezTo>
                <a:pt x="108" y="51"/>
                <a:pt x="111" y="51"/>
                <a:pt x="116" y="51"/>
              </a:cubicBezTo>
              <a:cubicBezTo>
                <a:pt x="116" y="55"/>
                <a:pt x="114" y="59"/>
                <a:pt x="117" y="62"/>
              </a:cubicBezTo>
              <a:cubicBezTo>
                <a:pt x="117" y="63"/>
                <a:pt x="118" y="62"/>
                <a:pt x="119" y="63"/>
              </a:cubicBezTo>
              <a:cubicBezTo>
                <a:pt x="124" y="64"/>
                <a:pt x="127" y="66"/>
                <a:pt x="132" y="67"/>
              </a:cubicBezTo>
              <a:cubicBezTo>
                <a:pt x="139" y="67"/>
                <a:pt x="144" y="70"/>
                <a:pt x="150" y="75"/>
              </a:cubicBezTo>
              <a:cubicBezTo>
                <a:pt x="153" y="78"/>
                <a:pt x="153" y="81"/>
                <a:pt x="155" y="83"/>
              </a:cubicBezTo>
              <a:cubicBezTo>
                <a:pt x="155" y="83"/>
                <a:pt x="155" y="83"/>
                <a:pt x="155" y="83"/>
              </a:cubicBezTo>
              <a:cubicBezTo>
                <a:pt x="155" y="83"/>
                <a:pt x="156" y="84"/>
                <a:pt x="156" y="84"/>
              </a:cubicBezTo>
              <a:cubicBezTo>
                <a:pt x="156" y="87"/>
                <a:pt x="154" y="88"/>
                <a:pt x="153" y="91"/>
              </a:cubicBezTo>
              <a:cubicBezTo>
                <a:pt x="152" y="93"/>
                <a:pt x="153" y="94"/>
                <a:pt x="152" y="97"/>
              </a:cubicBezTo>
              <a:cubicBezTo>
                <a:pt x="152" y="97"/>
                <a:pt x="151" y="97"/>
                <a:pt x="151" y="98"/>
              </a:cubicBezTo>
              <a:cubicBezTo>
                <a:pt x="149" y="100"/>
                <a:pt x="149" y="102"/>
                <a:pt x="149" y="104"/>
              </a:cubicBezTo>
              <a:cubicBezTo>
                <a:pt x="148" y="105"/>
                <a:pt x="148" y="105"/>
                <a:pt x="148" y="106"/>
              </a:cubicBezTo>
              <a:cubicBezTo>
                <a:pt x="148" y="107"/>
                <a:pt x="148" y="107"/>
                <a:pt x="149" y="108"/>
              </a:cubicBezTo>
              <a:cubicBezTo>
                <a:pt x="150" y="110"/>
                <a:pt x="151" y="111"/>
                <a:pt x="153" y="111"/>
              </a:cubicBezTo>
              <a:cubicBezTo>
                <a:pt x="154" y="111"/>
                <a:pt x="154" y="110"/>
                <a:pt x="155" y="110"/>
              </a:cubicBezTo>
              <a:cubicBezTo>
                <a:pt x="156" y="109"/>
                <a:pt x="157" y="109"/>
                <a:pt x="157" y="108"/>
              </a:cubicBezTo>
              <a:cubicBezTo>
                <a:pt x="159" y="108"/>
                <a:pt x="159" y="106"/>
                <a:pt x="160" y="105"/>
              </a:cubicBezTo>
              <a:cubicBezTo>
                <a:pt x="162" y="111"/>
                <a:pt x="166" y="112"/>
                <a:pt x="170" y="116"/>
              </a:cubicBezTo>
              <a:cubicBezTo>
                <a:pt x="171" y="116"/>
                <a:pt x="171" y="116"/>
                <a:pt x="171" y="116"/>
              </a:cubicBezTo>
              <a:cubicBezTo>
                <a:pt x="171" y="113"/>
                <a:pt x="171" y="113"/>
                <a:pt x="171" y="113"/>
              </a:cubicBezTo>
              <a:cubicBezTo>
                <a:pt x="171" y="112"/>
                <a:pt x="170" y="111"/>
                <a:pt x="170" y="110"/>
              </a:cubicBezTo>
              <a:cubicBezTo>
                <a:pt x="172" y="110"/>
                <a:pt x="173" y="109"/>
                <a:pt x="174" y="110"/>
              </a:cubicBezTo>
              <a:cubicBezTo>
                <a:pt x="176" y="113"/>
                <a:pt x="175" y="117"/>
                <a:pt x="179" y="117"/>
              </a:cubicBezTo>
              <a:cubicBezTo>
                <a:pt x="180" y="117"/>
                <a:pt x="180" y="114"/>
                <a:pt x="181" y="114"/>
              </a:cubicBezTo>
              <a:cubicBezTo>
                <a:pt x="183" y="114"/>
                <a:pt x="185" y="115"/>
                <a:pt x="185" y="116"/>
              </a:cubicBezTo>
              <a:cubicBezTo>
                <a:pt x="185" y="117"/>
                <a:pt x="185" y="117"/>
                <a:pt x="185" y="117"/>
              </a:cubicBezTo>
              <a:cubicBezTo>
                <a:pt x="185" y="118"/>
                <a:pt x="185" y="118"/>
                <a:pt x="185" y="118"/>
              </a:cubicBezTo>
              <a:cubicBezTo>
                <a:pt x="187" y="119"/>
                <a:pt x="189" y="119"/>
                <a:pt x="191" y="119"/>
              </a:cubicBezTo>
              <a:cubicBezTo>
                <a:pt x="193" y="120"/>
                <a:pt x="193" y="122"/>
                <a:pt x="195" y="122"/>
              </a:cubicBezTo>
              <a:cubicBezTo>
                <a:pt x="196" y="122"/>
                <a:pt x="196" y="120"/>
                <a:pt x="198" y="120"/>
              </a:cubicBezTo>
              <a:cubicBezTo>
                <a:pt x="199" y="120"/>
                <a:pt x="200" y="122"/>
                <a:pt x="201" y="123"/>
              </a:cubicBezTo>
              <a:cubicBezTo>
                <a:pt x="202" y="123"/>
                <a:pt x="203" y="123"/>
                <a:pt x="203" y="123"/>
              </a:cubicBezTo>
              <a:cubicBezTo>
                <a:pt x="204" y="124"/>
                <a:pt x="204" y="124"/>
                <a:pt x="205" y="124"/>
              </a:cubicBezTo>
              <a:cubicBezTo>
                <a:pt x="207" y="124"/>
                <a:pt x="207" y="124"/>
                <a:pt x="207" y="124"/>
              </a:cubicBezTo>
              <a:cubicBezTo>
                <a:pt x="206" y="123"/>
                <a:pt x="206" y="122"/>
                <a:pt x="204" y="120"/>
              </a:cubicBezTo>
              <a:cubicBezTo>
                <a:pt x="203" y="119"/>
                <a:pt x="202" y="120"/>
                <a:pt x="201" y="119"/>
              </a:cubicBezTo>
              <a:cubicBezTo>
                <a:pt x="200" y="117"/>
                <a:pt x="201" y="116"/>
                <a:pt x="200" y="114"/>
              </a:cubicBezTo>
              <a:cubicBezTo>
                <a:pt x="200" y="113"/>
                <a:pt x="200" y="112"/>
                <a:pt x="200" y="111"/>
              </a:cubicBezTo>
              <a:cubicBezTo>
                <a:pt x="197" y="111"/>
                <a:pt x="196" y="110"/>
                <a:pt x="194" y="109"/>
              </a:cubicBezTo>
              <a:cubicBezTo>
                <a:pt x="192" y="109"/>
                <a:pt x="191" y="109"/>
                <a:pt x="189" y="108"/>
              </a:cubicBezTo>
              <a:cubicBezTo>
                <a:pt x="188" y="107"/>
                <a:pt x="187" y="106"/>
                <a:pt x="186" y="105"/>
              </a:cubicBezTo>
              <a:cubicBezTo>
                <a:pt x="185" y="104"/>
                <a:pt x="183" y="105"/>
                <a:pt x="182" y="104"/>
              </a:cubicBezTo>
              <a:cubicBezTo>
                <a:pt x="181" y="103"/>
                <a:pt x="181" y="102"/>
                <a:pt x="180" y="101"/>
              </a:cubicBezTo>
              <a:cubicBezTo>
                <a:pt x="181" y="100"/>
                <a:pt x="181" y="100"/>
                <a:pt x="181" y="100"/>
              </a:cubicBezTo>
              <a:cubicBezTo>
                <a:pt x="181" y="100"/>
                <a:pt x="181" y="100"/>
                <a:pt x="181" y="100"/>
              </a:cubicBezTo>
              <a:cubicBezTo>
                <a:pt x="183" y="100"/>
                <a:pt x="184" y="101"/>
                <a:pt x="185" y="101"/>
              </a:cubicBezTo>
              <a:cubicBezTo>
                <a:pt x="189" y="101"/>
                <a:pt x="189" y="101"/>
                <a:pt x="189" y="101"/>
              </a:cubicBezTo>
              <a:cubicBezTo>
                <a:pt x="191" y="101"/>
                <a:pt x="191" y="104"/>
                <a:pt x="192" y="106"/>
              </a:cubicBezTo>
              <a:cubicBezTo>
                <a:pt x="192" y="107"/>
                <a:pt x="194" y="107"/>
                <a:pt x="196" y="107"/>
              </a:cubicBezTo>
              <a:cubicBezTo>
                <a:pt x="197" y="107"/>
                <a:pt x="199" y="106"/>
                <a:pt x="199" y="105"/>
              </a:cubicBezTo>
              <a:cubicBezTo>
                <a:pt x="199" y="103"/>
                <a:pt x="197" y="102"/>
                <a:pt x="195" y="101"/>
              </a:cubicBezTo>
              <a:cubicBezTo>
                <a:pt x="193" y="100"/>
                <a:pt x="192" y="98"/>
                <a:pt x="191" y="96"/>
              </a:cubicBezTo>
              <a:cubicBezTo>
                <a:pt x="189" y="92"/>
                <a:pt x="185" y="90"/>
                <a:pt x="185" y="86"/>
              </a:cubicBezTo>
              <a:cubicBezTo>
                <a:pt x="185" y="83"/>
                <a:pt x="184" y="81"/>
                <a:pt x="183" y="78"/>
              </a:cubicBezTo>
              <a:cubicBezTo>
                <a:pt x="183" y="76"/>
                <a:pt x="183" y="75"/>
                <a:pt x="182" y="72"/>
              </a:cubicBezTo>
              <a:cubicBezTo>
                <a:pt x="182" y="70"/>
                <a:pt x="180" y="69"/>
                <a:pt x="180" y="66"/>
              </a:cubicBezTo>
              <a:cubicBezTo>
                <a:pt x="180" y="65"/>
                <a:pt x="181" y="65"/>
                <a:pt x="181" y="64"/>
              </a:cubicBezTo>
              <a:cubicBezTo>
                <a:pt x="182" y="63"/>
                <a:pt x="183" y="61"/>
                <a:pt x="183" y="59"/>
              </a:cubicBezTo>
              <a:cubicBezTo>
                <a:pt x="183" y="57"/>
                <a:pt x="182" y="56"/>
                <a:pt x="180" y="55"/>
              </a:cubicBezTo>
              <a:cubicBezTo>
                <a:pt x="180" y="50"/>
                <a:pt x="180" y="50"/>
                <a:pt x="180" y="50"/>
              </a:cubicBezTo>
              <a:cubicBezTo>
                <a:pt x="180" y="48"/>
                <a:pt x="179" y="47"/>
                <a:pt x="178" y="45"/>
              </a:cubicBezTo>
              <a:cubicBezTo>
                <a:pt x="178" y="44"/>
                <a:pt x="177" y="44"/>
                <a:pt x="177" y="43"/>
              </a:cubicBezTo>
              <a:cubicBezTo>
                <a:pt x="177" y="38"/>
                <a:pt x="177" y="38"/>
                <a:pt x="177" y="38"/>
              </a:cubicBezTo>
              <a:cubicBezTo>
                <a:pt x="178" y="38"/>
                <a:pt x="178" y="38"/>
                <a:pt x="178" y="38"/>
              </a:cubicBezTo>
              <a:cubicBezTo>
                <a:pt x="179" y="38"/>
                <a:pt x="178" y="38"/>
                <a:pt x="179" y="39"/>
              </a:cubicBezTo>
              <a:cubicBezTo>
                <a:pt x="179" y="40"/>
                <a:pt x="180" y="40"/>
                <a:pt x="181" y="41"/>
              </a:cubicBezTo>
              <a:cubicBezTo>
                <a:pt x="181" y="40"/>
                <a:pt x="181" y="40"/>
                <a:pt x="181" y="40"/>
              </a:cubicBezTo>
              <a:cubicBezTo>
                <a:pt x="181" y="38"/>
                <a:pt x="181" y="38"/>
                <a:pt x="181" y="38"/>
              </a:cubicBezTo>
              <a:cubicBezTo>
                <a:pt x="181" y="35"/>
                <a:pt x="181" y="35"/>
                <a:pt x="181" y="35"/>
              </a:cubicBezTo>
              <a:cubicBezTo>
                <a:pt x="181" y="35"/>
                <a:pt x="182" y="35"/>
                <a:pt x="182" y="35"/>
              </a:cubicBezTo>
              <a:cubicBezTo>
                <a:pt x="184" y="35"/>
                <a:pt x="185" y="36"/>
                <a:pt x="186" y="35"/>
              </a:cubicBezTo>
              <a:cubicBezTo>
                <a:pt x="187" y="34"/>
                <a:pt x="187" y="32"/>
                <a:pt x="187" y="31"/>
              </a:cubicBezTo>
              <a:cubicBezTo>
                <a:pt x="187" y="29"/>
                <a:pt x="186" y="28"/>
                <a:pt x="186" y="27"/>
              </a:cubicBezTo>
              <a:cubicBezTo>
                <a:pt x="186" y="23"/>
                <a:pt x="190" y="22"/>
                <a:pt x="191" y="19"/>
              </a:cubicBezTo>
              <a:cubicBezTo>
                <a:pt x="191" y="18"/>
                <a:pt x="192" y="17"/>
                <a:pt x="192" y="15"/>
              </a:cubicBezTo>
              <a:cubicBezTo>
                <a:pt x="193" y="14"/>
                <a:pt x="193" y="13"/>
                <a:pt x="194" y="13"/>
              </a:cubicBezTo>
              <a:cubicBezTo>
                <a:pt x="195" y="13"/>
                <a:pt x="195" y="14"/>
                <a:pt x="196" y="14"/>
              </a:cubicBezTo>
              <a:cubicBezTo>
                <a:pt x="197" y="14"/>
                <a:pt x="198" y="12"/>
                <a:pt x="199" y="12"/>
              </a:cubicBezTo>
              <a:cubicBezTo>
                <a:pt x="200" y="12"/>
                <a:pt x="200" y="13"/>
                <a:pt x="200" y="13"/>
              </a:cubicBezTo>
              <a:cubicBezTo>
                <a:pt x="200" y="14"/>
                <a:pt x="200" y="14"/>
                <a:pt x="200" y="14"/>
              </a:cubicBezTo>
              <a:cubicBezTo>
                <a:pt x="200" y="17"/>
                <a:pt x="197" y="18"/>
                <a:pt x="195" y="20"/>
              </a:cubicBezTo>
              <a:cubicBezTo>
                <a:pt x="192" y="23"/>
                <a:pt x="191" y="26"/>
                <a:pt x="191" y="30"/>
              </a:cubicBezTo>
              <a:cubicBezTo>
                <a:pt x="191" y="32"/>
                <a:pt x="191" y="33"/>
                <a:pt x="191" y="36"/>
              </a:cubicBezTo>
              <a:cubicBezTo>
                <a:pt x="191" y="38"/>
                <a:pt x="191" y="40"/>
                <a:pt x="191" y="42"/>
              </a:cubicBezTo>
              <a:cubicBezTo>
                <a:pt x="191" y="45"/>
                <a:pt x="190" y="49"/>
                <a:pt x="193" y="49"/>
              </a:cubicBezTo>
              <a:cubicBezTo>
                <a:pt x="195" y="49"/>
                <a:pt x="196" y="48"/>
                <a:pt x="197" y="48"/>
              </a:cubicBezTo>
              <a:cubicBezTo>
                <a:pt x="197" y="56"/>
                <a:pt x="197" y="56"/>
                <a:pt x="197" y="56"/>
              </a:cubicBezTo>
              <a:cubicBezTo>
                <a:pt x="197" y="58"/>
                <a:pt x="196" y="58"/>
                <a:pt x="196" y="60"/>
              </a:cubicBezTo>
              <a:cubicBezTo>
                <a:pt x="196" y="63"/>
                <a:pt x="198" y="64"/>
                <a:pt x="198" y="66"/>
              </a:cubicBezTo>
              <a:cubicBezTo>
                <a:pt x="198" y="70"/>
                <a:pt x="198" y="70"/>
                <a:pt x="198" y="70"/>
              </a:cubicBezTo>
              <a:cubicBezTo>
                <a:pt x="198" y="70"/>
                <a:pt x="198" y="70"/>
                <a:pt x="198" y="70"/>
              </a:cubicBezTo>
              <a:cubicBezTo>
                <a:pt x="197" y="70"/>
                <a:pt x="196" y="69"/>
                <a:pt x="195" y="69"/>
              </a:cubicBezTo>
              <a:cubicBezTo>
                <a:pt x="194" y="69"/>
                <a:pt x="193" y="71"/>
                <a:pt x="193" y="72"/>
              </a:cubicBezTo>
              <a:cubicBezTo>
                <a:pt x="193" y="74"/>
                <a:pt x="194" y="75"/>
                <a:pt x="194" y="77"/>
              </a:cubicBezTo>
              <a:cubicBezTo>
                <a:pt x="196" y="75"/>
                <a:pt x="196" y="72"/>
                <a:pt x="199" y="72"/>
              </a:cubicBezTo>
              <a:cubicBezTo>
                <a:pt x="200" y="72"/>
                <a:pt x="200" y="75"/>
                <a:pt x="201" y="77"/>
              </a:cubicBezTo>
              <a:cubicBezTo>
                <a:pt x="202" y="77"/>
                <a:pt x="203" y="77"/>
                <a:pt x="203" y="78"/>
              </a:cubicBezTo>
              <a:cubicBezTo>
                <a:pt x="205" y="78"/>
                <a:pt x="205" y="79"/>
                <a:pt x="206" y="80"/>
              </a:cubicBezTo>
              <a:cubicBezTo>
                <a:pt x="209" y="82"/>
                <a:pt x="212" y="82"/>
                <a:pt x="215" y="84"/>
              </a:cubicBezTo>
              <a:cubicBezTo>
                <a:pt x="214" y="85"/>
                <a:pt x="214" y="85"/>
                <a:pt x="214" y="85"/>
              </a:cubicBezTo>
              <a:cubicBezTo>
                <a:pt x="211" y="85"/>
                <a:pt x="211" y="85"/>
                <a:pt x="211" y="85"/>
              </a:cubicBezTo>
              <a:cubicBezTo>
                <a:pt x="210" y="85"/>
                <a:pt x="210" y="84"/>
                <a:pt x="210" y="84"/>
              </a:cubicBezTo>
              <a:cubicBezTo>
                <a:pt x="206" y="84"/>
                <a:pt x="206" y="84"/>
                <a:pt x="206" y="84"/>
              </a:cubicBezTo>
              <a:cubicBezTo>
                <a:pt x="205" y="84"/>
                <a:pt x="204" y="84"/>
                <a:pt x="203" y="84"/>
              </a:cubicBezTo>
              <a:cubicBezTo>
                <a:pt x="201" y="84"/>
                <a:pt x="200" y="84"/>
                <a:pt x="200" y="85"/>
              </a:cubicBezTo>
              <a:cubicBezTo>
                <a:pt x="201" y="89"/>
                <a:pt x="201" y="89"/>
                <a:pt x="201" y="89"/>
              </a:cubicBezTo>
              <a:cubicBezTo>
                <a:pt x="201" y="89"/>
                <a:pt x="201" y="89"/>
                <a:pt x="201" y="89"/>
              </a:cubicBezTo>
              <a:cubicBezTo>
                <a:pt x="204" y="89"/>
                <a:pt x="204" y="89"/>
                <a:pt x="204" y="89"/>
              </a:cubicBezTo>
              <a:cubicBezTo>
                <a:pt x="204" y="91"/>
                <a:pt x="204" y="91"/>
                <a:pt x="204" y="91"/>
              </a:cubicBezTo>
              <a:cubicBezTo>
                <a:pt x="204" y="93"/>
                <a:pt x="199" y="93"/>
                <a:pt x="199" y="96"/>
              </a:cubicBezTo>
              <a:cubicBezTo>
                <a:pt x="199" y="99"/>
                <a:pt x="201" y="100"/>
                <a:pt x="203" y="102"/>
              </a:cubicBezTo>
              <a:cubicBezTo>
                <a:pt x="205" y="102"/>
                <a:pt x="207" y="102"/>
                <a:pt x="209" y="103"/>
              </a:cubicBezTo>
              <a:cubicBezTo>
                <a:pt x="209" y="103"/>
                <a:pt x="209" y="104"/>
                <a:pt x="210" y="105"/>
              </a:cubicBezTo>
              <a:cubicBezTo>
                <a:pt x="211" y="106"/>
                <a:pt x="212" y="106"/>
                <a:pt x="214" y="107"/>
              </a:cubicBezTo>
              <a:cubicBezTo>
                <a:pt x="215" y="108"/>
                <a:pt x="215" y="109"/>
                <a:pt x="217" y="109"/>
              </a:cubicBezTo>
              <a:cubicBezTo>
                <a:pt x="218" y="109"/>
                <a:pt x="218" y="109"/>
                <a:pt x="218" y="109"/>
              </a:cubicBezTo>
              <a:cubicBezTo>
                <a:pt x="218" y="106"/>
                <a:pt x="218" y="106"/>
                <a:pt x="218" y="106"/>
              </a:cubicBezTo>
              <a:cubicBezTo>
                <a:pt x="218" y="105"/>
                <a:pt x="218" y="104"/>
                <a:pt x="218" y="103"/>
              </a:cubicBezTo>
              <a:cubicBezTo>
                <a:pt x="218" y="103"/>
                <a:pt x="218" y="103"/>
                <a:pt x="218" y="103"/>
              </a:cubicBezTo>
              <a:cubicBezTo>
                <a:pt x="219" y="105"/>
                <a:pt x="220" y="108"/>
                <a:pt x="223" y="108"/>
              </a:cubicBezTo>
              <a:cubicBezTo>
                <a:pt x="224" y="107"/>
                <a:pt x="224" y="107"/>
                <a:pt x="224" y="106"/>
              </a:cubicBezTo>
              <a:cubicBezTo>
                <a:pt x="224" y="102"/>
                <a:pt x="224" y="102"/>
                <a:pt x="224" y="102"/>
              </a:cubicBezTo>
              <a:cubicBezTo>
                <a:pt x="224" y="101"/>
                <a:pt x="225" y="100"/>
                <a:pt x="226" y="99"/>
              </a:cubicBezTo>
              <a:cubicBezTo>
                <a:pt x="226" y="102"/>
                <a:pt x="225" y="104"/>
                <a:pt x="227" y="106"/>
              </a:cubicBezTo>
              <a:cubicBezTo>
                <a:pt x="228" y="107"/>
                <a:pt x="229" y="107"/>
                <a:pt x="231" y="108"/>
              </a:cubicBezTo>
              <a:cubicBezTo>
                <a:pt x="229" y="110"/>
                <a:pt x="225" y="109"/>
                <a:pt x="225" y="112"/>
              </a:cubicBezTo>
              <a:cubicBezTo>
                <a:pt x="225" y="113"/>
                <a:pt x="226" y="112"/>
                <a:pt x="227" y="113"/>
              </a:cubicBezTo>
              <a:cubicBezTo>
                <a:pt x="227" y="114"/>
                <a:pt x="228" y="114"/>
                <a:pt x="228" y="115"/>
              </a:cubicBezTo>
              <a:cubicBezTo>
                <a:pt x="229" y="114"/>
                <a:pt x="230" y="113"/>
                <a:pt x="231" y="113"/>
              </a:cubicBezTo>
              <a:cubicBezTo>
                <a:pt x="231" y="113"/>
                <a:pt x="231" y="113"/>
                <a:pt x="231" y="114"/>
              </a:cubicBezTo>
              <a:cubicBezTo>
                <a:pt x="231" y="115"/>
                <a:pt x="230" y="116"/>
                <a:pt x="230" y="117"/>
              </a:cubicBezTo>
              <a:cubicBezTo>
                <a:pt x="230" y="118"/>
                <a:pt x="230" y="118"/>
                <a:pt x="230" y="118"/>
              </a:cubicBezTo>
              <a:cubicBezTo>
                <a:pt x="232" y="118"/>
                <a:pt x="232" y="118"/>
                <a:pt x="232" y="118"/>
              </a:cubicBezTo>
              <a:cubicBezTo>
                <a:pt x="233" y="118"/>
                <a:pt x="233" y="118"/>
                <a:pt x="233" y="118"/>
              </a:cubicBezTo>
              <a:cubicBezTo>
                <a:pt x="235" y="118"/>
                <a:pt x="235" y="118"/>
                <a:pt x="235" y="118"/>
              </a:cubicBezTo>
              <a:cubicBezTo>
                <a:pt x="235" y="120"/>
                <a:pt x="235" y="120"/>
                <a:pt x="235" y="120"/>
              </a:cubicBezTo>
              <a:cubicBezTo>
                <a:pt x="235" y="121"/>
                <a:pt x="234" y="121"/>
                <a:pt x="233" y="122"/>
              </a:cubicBezTo>
              <a:cubicBezTo>
                <a:pt x="232" y="124"/>
                <a:pt x="232" y="124"/>
                <a:pt x="232" y="126"/>
              </a:cubicBezTo>
              <a:cubicBezTo>
                <a:pt x="232" y="127"/>
                <a:pt x="233" y="127"/>
                <a:pt x="233" y="128"/>
              </a:cubicBezTo>
              <a:cubicBezTo>
                <a:pt x="234" y="127"/>
                <a:pt x="234" y="126"/>
                <a:pt x="235" y="125"/>
              </a:cubicBezTo>
              <a:cubicBezTo>
                <a:pt x="236" y="124"/>
                <a:pt x="238" y="124"/>
                <a:pt x="240" y="124"/>
              </a:cubicBezTo>
              <a:cubicBezTo>
                <a:pt x="241" y="124"/>
                <a:pt x="241" y="124"/>
                <a:pt x="242" y="124"/>
              </a:cubicBezTo>
              <a:cubicBezTo>
                <a:pt x="243" y="124"/>
                <a:pt x="244" y="124"/>
                <a:pt x="244" y="123"/>
              </a:cubicBezTo>
              <a:cubicBezTo>
                <a:pt x="244" y="123"/>
                <a:pt x="245" y="123"/>
                <a:pt x="245" y="124"/>
              </a:cubicBezTo>
              <a:cubicBezTo>
                <a:pt x="250" y="123"/>
                <a:pt x="253" y="122"/>
                <a:pt x="258" y="121"/>
              </a:cubicBezTo>
              <a:lnTo>
                <a:pt x="260" y="121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>
    <xdr:from>
      <xdr:col>13</xdr:col>
      <xdr:colOff>147337</xdr:colOff>
      <xdr:row>16</xdr:row>
      <xdr:rowOff>54724</xdr:rowOff>
    </xdr:from>
    <xdr:to>
      <xdr:col>13</xdr:col>
      <xdr:colOff>156710</xdr:colOff>
      <xdr:row>16</xdr:row>
      <xdr:rowOff>73469</xdr:rowOff>
    </xdr:to>
    <xdr:sp macro="" textlink="">
      <xdr:nvSpPr>
        <xdr:cNvPr id="61" name="Freeform 84"/>
        <xdr:cNvSpPr>
          <a:spLocks/>
        </xdr:cNvSpPr>
      </xdr:nvSpPr>
      <xdr:spPr bwMode="auto">
        <a:xfrm>
          <a:off x="10129537" y="2645524"/>
          <a:ext cx="9373" cy="18745"/>
        </a:xfrm>
        <a:custGeom>
          <a:avLst/>
          <a:gdLst/>
          <a:ahLst/>
          <a:cxnLst>
            <a:cxn ang="0">
              <a:pos x="2" y="0"/>
            </a:cxn>
            <a:cxn ang="0">
              <a:pos x="0" y="6"/>
            </a:cxn>
            <a:cxn ang="0">
              <a:pos x="2" y="13"/>
            </a:cxn>
            <a:cxn ang="0">
              <a:pos x="3" y="10"/>
            </a:cxn>
            <a:cxn ang="0">
              <a:pos x="5" y="6"/>
            </a:cxn>
            <a:cxn ang="0">
              <a:pos x="4" y="3"/>
            </a:cxn>
            <a:cxn ang="0">
              <a:pos x="2" y="0"/>
            </a:cxn>
          </a:cxnLst>
          <a:rect l="0" t="0" r="r" b="b"/>
          <a:pathLst>
            <a:path w="5" h="13">
              <a:moveTo>
                <a:pt x="2" y="0"/>
              </a:moveTo>
              <a:cubicBezTo>
                <a:pt x="1" y="3"/>
                <a:pt x="0" y="4"/>
                <a:pt x="0" y="6"/>
              </a:cubicBezTo>
              <a:cubicBezTo>
                <a:pt x="0" y="9"/>
                <a:pt x="1" y="10"/>
                <a:pt x="2" y="13"/>
              </a:cubicBezTo>
              <a:cubicBezTo>
                <a:pt x="3" y="12"/>
                <a:pt x="3" y="11"/>
                <a:pt x="3" y="10"/>
              </a:cubicBezTo>
              <a:cubicBezTo>
                <a:pt x="4" y="8"/>
                <a:pt x="5" y="8"/>
                <a:pt x="5" y="6"/>
              </a:cubicBezTo>
              <a:cubicBezTo>
                <a:pt x="5" y="5"/>
                <a:pt x="5" y="4"/>
                <a:pt x="4" y="3"/>
              </a:cubicBezTo>
              <a:cubicBezTo>
                <a:pt x="3" y="3"/>
                <a:pt x="3" y="1"/>
                <a:pt x="2" y="0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6</xdr:col>
      <xdr:colOff>187454</xdr:colOff>
      <xdr:row>10</xdr:row>
      <xdr:rowOff>79633</xdr:rowOff>
    </xdr:from>
    <xdr:to>
      <xdr:col>7</xdr:col>
      <xdr:colOff>327669</xdr:colOff>
      <xdr:row>14</xdr:row>
      <xdr:rowOff>69276</xdr:rowOff>
    </xdr:to>
    <xdr:sp macro="" textlink="">
      <xdr:nvSpPr>
        <xdr:cNvPr id="62" name="OR"/>
        <xdr:cNvSpPr>
          <a:spLocks/>
        </xdr:cNvSpPr>
      </xdr:nvSpPr>
      <xdr:spPr bwMode="auto">
        <a:xfrm>
          <a:off x="5902454" y="1698883"/>
          <a:ext cx="749815" cy="637343"/>
        </a:xfrm>
        <a:custGeom>
          <a:avLst/>
          <a:gdLst/>
          <a:ahLst/>
          <a:cxnLst>
            <a:cxn ang="0">
              <a:pos x="228" y="365"/>
            </a:cxn>
            <a:cxn ang="0">
              <a:pos x="411" y="275"/>
            </a:cxn>
            <a:cxn ang="0">
              <a:pos x="420" y="244"/>
            </a:cxn>
            <a:cxn ang="0">
              <a:pos x="410" y="233"/>
            </a:cxn>
            <a:cxn ang="0">
              <a:pos x="416" y="209"/>
            </a:cxn>
            <a:cxn ang="0">
              <a:pos x="438" y="183"/>
            </a:cxn>
            <a:cxn ang="0">
              <a:pos x="456" y="151"/>
            </a:cxn>
            <a:cxn ang="0">
              <a:pos x="464" y="136"/>
            </a:cxn>
            <a:cxn ang="0">
              <a:pos x="457" y="122"/>
            </a:cxn>
            <a:cxn ang="0">
              <a:pos x="452" y="118"/>
            </a:cxn>
            <a:cxn ang="0">
              <a:pos x="442" y="106"/>
            </a:cxn>
            <a:cxn ang="0">
              <a:pos x="419" y="101"/>
            </a:cxn>
            <a:cxn ang="0">
              <a:pos x="388" y="94"/>
            </a:cxn>
            <a:cxn ang="0">
              <a:pos x="348" y="88"/>
            </a:cxn>
            <a:cxn ang="0">
              <a:pos x="321" y="86"/>
            </a:cxn>
            <a:cxn ang="0">
              <a:pos x="301" y="88"/>
            </a:cxn>
            <a:cxn ang="0">
              <a:pos x="272" y="89"/>
            </a:cxn>
            <a:cxn ang="0">
              <a:pos x="265" y="84"/>
            </a:cxn>
            <a:cxn ang="0">
              <a:pos x="232" y="84"/>
            </a:cxn>
            <a:cxn ang="0">
              <a:pos x="218" y="75"/>
            </a:cxn>
            <a:cxn ang="0">
              <a:pos x="190" y="76"/>
            </a:cxn>
            <a:cxn ang="0">
              <a:pos x="152" y="55"/>
            </a:cxn>
            <a:cxn ang="0">
              <a:pos x="150" y="27"/>
            </a:cxn>
            <a:cxn ang="0">
              <a:pos x="133" y="19"/>
            </a:cxn>
            <a:cxn ang="0">
              <a:pos x="133" y="19"/>
            </a:cxn>
            <a:cxn ang="0">
              <a:pos x="122" y="10"/>
            </a:cxn>
            <a:cxn ang="0">
              <a:pos x="114" y="9"/>
            </a:cxn>
            <a:cxn ang="0">
              <a:pos x="100" y="0"/>
            </a:cxn>
            <a:cxn ang="0">
              <a:pos x="101" y="10"/>
            </a:cxn>
            <a:cxn ang="0">
              <a:pos x="97" y="24"/>
            </a:cxn>
            <a:cxn ang="0">
              <a:pos x="95" y="30"/>
            </a:cxn>
            <a:cxn ang="0">
              <a:pos x="91" y="41"/>
            </a:cxn>
            <a:cxn ang="0">
              <a:pos x="97" y="42"/>
            </a:cxn>
            <a:cxn ang="0">
              <a:pos x="92" y="54"/>
            </a:cxn>
            <a:cxn ang="0">
              <a:pos x="90" y="54"/>
            </a:cxn>
            <a:cxn ang="0">
              <a:pos x="85" y="61"/>
            </a:cxn>
            <a:cxn ang="0">
              <a:pos x="83" y="71"/>
            </a:cxn>
            <a:cxn ang="0">
              <a:pos x="78" y="81"/>
            </a:cxn>
            <a:cxn ang="0">
              <a:pos x="74" y="88"/>
            </a:cxn>
            <a:cxn ang="0">
              <a:pos x="69" y="100"/>
            </a:cxn>
            <a:cxn ang="0">
              <a:pos x="66" y="113"/>
            </a:cxn>
            <a:cxn ang="0">
              <a:pos x="61" y="126"/>
            </a:cxn>
            <a:cxn ang="0">
              <a:pos x="53" y="147"/>
            </a:cxn>
            <a:cxn ang="0">
              <a:pos x="50" y="153"/>
            </a:cxn>
            <a:cxn ang="0">
              <a:pos x="45" y="163"/>
            </a:cxn>
            <a:cxn ang="0">
              <a:pos x="39" y="179"/>
            </a:cxn>
            <a:cxn ang="0">
              <a:pos x="34" y="187"/>
            </a:cxn>
            <a:cxn ang="0">
              <a:pos x="30" y="194"/>
            </a:cxn>
            <a:cxn ang="0">
              <a:pos x="27" y="201"/>
            </a:cxn>
            <a:cxn ang="0">
              <a:pos x="22" y="205"/>
            </a:cxn>
            <a:cxn ang="0">
              <a:pos x="17" y="217"/>
            </a:cxn>
            <a:cxn ang="0">
              <a:pos x="8" y="232"/>
            </a:cxn>
            <a:cxn ang="0">
              <a:pos x="4" y="241"/>
            </a:cxn>
            <a:cxn ang="0">
              <a:pos x="7" y="259"/>
            </a:cxn>
            <a:cxn ang="0">
              <a:pos x="4" y="272"/>
            </a:cxn>
            <a:cxn ang="0">
              <a:pos x="0" y="284"/>
            </a:cxn>
            <a:cxn ang="0">
              <a:pos x="3" y="303"/>
            </a:cxn>
            <a:cxn ang="0">
              <a:pos x="209" y="361"/>
            </a:cxn>
          </a:cxnLst>
          <a:rect l="0" t="0" r="r" b="b"/>
          <a:pathLst>
            <a:path w="464" h="402">
              <a:moveTo>
                <a:pt x="209" y="361"/>
              </a:moveTo>
              <a:cubicBezTo>
                <a:pt x="228" y="365"/>
                <a:pt x="228" y="365"/>
                <a:pt x="228" y="365"/>
              </a:cubicBezTo>
              <a:cubicBezTo>
                <a:pt x="387" y="402"/>
                <a:pt x="387" y="402"/>
                <a:pt x="387" y="402"/>
              </a:cubicBezTo>
              <a:cubicBezTo>
                <a:pt x="411" y="275"/>
                <a:pt x="411" y="275"/>
                <a:pt x="411" y="275"/>
              </a:cubicBezTo>
              <a:cubicBezTo>
                <a:pt x="411" y="274"/>
                <a:pt x="410" y="272"/>
                <a:pt x="410" y="270"/>
              </a:cubicBezTo>
              <a:cubicBezTo>
                <a:pt x="410" y="259"/>
                <a:pt x="420" y="255"/>
                <a:pt x="420" y="244"/>
              </a:cubicBezTo>
              <a:cubicBezTo>
                <a:pt x="420" y="240"/>
                <a:pt x="421" y="238"/>
                <a:pt x="419" y="235"/>
              </a:cubicBezTo>
              <a:cubicBezTo>
                <a:pt x="417" y="232"/>
                <a:pt x="414" y="233"/>
                <a:pt x="410" y="233"/>
              </a:cubicBezTo>
              <a:cubicBezTo>
                <a:pt x="410" y="228"/>
                <a:pt x="410" y="226"/>
                <a:pt x="410" y="221"/>
              </a:cubicBezTo>
              <a:cubicBezTo>
                <a:pt x="410" y="216"/>
                <a:pt x="414" y="213"/>
                <a:pt x="416" y="209"/>
              </a:cubicBezTo>
              <a:cubicBezTo>
                <a:pt x="419" y="203"/>
                <a:pt x="421" y="199"/>
                <a:pt x="427" y="196"/>
              </a:cubicBezTo>
              <a:cubicBezTo>
                <a:pt x="432" y="193"/>
                <a:pt x="438" y="190"/>
                <a:pt x="438" y="183"/>
              </a:cubicBezTo>
              <a:cubicBezTo>
                <a:pt x="438" y="177"/>
                <a:pt x="444" y="175"/>
                <a:pt x="448" y="168"/>
              </a:cubicBezTo>
              <a:cubicBezTo>
                <a:pt x="451" y="162"/>
                <a:pt x="451" y="156"/>
                <a:pt x="456" y="151"/>
              </a:cubicBezTo>
              <a:cubicBezTo>
                <a:pt x="460" y="147"/>
                <a:pt x="464" y="144"/>
                <a:pt x="464" y="138"/>
              </a:cubicBezTo>
              <a:cubicBezTo>
                <a:pt x="464" y="137"/>
                <a:pt x="464" y="137"/>
                <a:pt x="464" y="136"/>
              </a:cubicBezTo>
              <a:cubicBezTo>
                <a:pt x="464" y="132"/>
                <a:pt x="464" y="130"/>
                <a:pt x="464" y="127"/>
              </a:cubicBezTo>
              <a:cubicBezTo>
                <a:pt x="460" y="127"/>
                <a:pt x="457" y="125"/>
                <a:pt x="457" y="122"/>
              </a:cubicBezTo>
              <a:cubicBezTo>
                <a:pt x="457" y="122"/>
                <a:pt x="457" y="121"/>
                <a:pt x="457" y="121"/>
              </a:cubicBezTo>
              <a:cubicBezTo>
                <a:pt x="457" y="118"/>
                <a:pt x="454" y="119"/>
                <a:pt x="452" y="118"/>
              </a:cubicBezTo>
              <a:cubicBezTo>
                <a:pt x="450" y="115"/>
                <a:pt x="450" y="113"/>
                <a:pt x="450" y="110"/>
              </a:cubicBezTo>
              <a:cubicBezTo>
                <a:pt x="447" y="109"/>
                <a:pt x="445" y="107"/>
                <a:pt x="442" y="106"/>
              </a:cubicBezTo>
              <a:cubicBezTo>
                <a:pt x="437" y="105"/>
                <a:pt x="433" y="106"/>
                <a:pt x="428" y="105"/>
              </a:cubicBezTo>
              <a:cubicBezTo>
                <a:pt x="425" y="104"/>
                <a:pt x="423" y="102"/>
                <a:pt x="419" y="101"/>
              </a:cubicBezTo>
              <a:cubicBezTo>
                <a:pt x="416" y="100"/>
                <a:pt x="415" y="99"/>
                <a:pt x="411" y="98"/>
              </a:cubicBezTo>
              <a:cubicBezTo>
                <a:pt x="402" y="97"/>
                <a:pt x="395" y="100"/>
                <a:pt x="388" y="94"/>
              </a:cubicBezTo>
              <a:cubicBezTo>
                <a:pt x="361" y="87"/>
                <a:pt x="361" y="87"/>
                <a:pt x="361" y="87"/>
              </a:cubicBezTo>
              <a:cubicBezTo>
                <a:pt x="356" y="87"/>
                <a:pt x="353" y="88"/>
                <a:pt x="348" y="88"/>
              </a:cubicBezTo>
              <a:cubicBezTo>
                <a:pt x="341" y="88"/>
                <a:pt x="337" y="85"/>
                <a:pt x="330" y="85"/>
              </a:cubicBezTo>
              <a:cubicBezTo>
                <a:pt x="326" y="85"/>
                <a:pt x="324" y="86"/>
                <a:pt x="321" y="86"/>
              </a:cubicBezTo>
              <a:cubicBezTo>
                <a:pt x="318" y="86"/>
                <a:pt x="316" y="86"/>
                <a:pt x="314" y="86"/>
              </a:cubicBezTo>
              <a:cubicBezTo>
                <a:pt x="309" y="86"/>
                <a:pt x="306" y="88"/>
                <a:pt x="301" y="88"/>
              </a:cubicBezTo>
              <a:cubicBezTo>
                <a:pt x="296" y="88"/>
                <a:pt x="293" y="86"/>
                <a:pt x="288" y="86"/>
              </a:cubicBezTo>
              <a:cubicBezTo>
                <a:pt x="282" y="86"/>
                <a:pt x="279" y="89"/>
                <a:pt x="272" y="89"/>
              </a:cubicBezTo>
              <a:cubicBezTo>
                <a:pt x="271" y="89"/>
                <a:pt x="270" y="89"/>
                <a:pt x="269" y="89"/>
              </a:cubicBezTo>
              <a:cubicBezTo>
                <a:pt x="269" y="86"/>
                <a:pt x="268" y="84"/>
                <a:pt x="265" y="84"/>
              </a:cubicBezTo>
              <a:cubicBezTo>
                <a:pt x="258" y="84"/>
                <a:pt x="255" y="88"/>
                <a:pt x="247" y="88"/>
              </a:cubicBezTo>
              <a:cubicBezTo>
                <a:pt x="241" y="88"/>
                <a:pt x="236" y="88"/>
                <a:pt x="232" y="84"/>
              </a:cubicBezTo>
              <a:cubicBezTo>
                <a:pt x="230" y="82"/>
                <a:pt x="230" y="78"/>
                <a:pt x="228" y="77"/>
              </a:cubicBezTo>
              <a:cubicBezTo>
                <a:pt x="224" y="75"/>
                <a:pt x="222" y="76"/>
                <a:pt x="218" y="75"/>
              </a:cubicBezTo>
              <a:cubicBezTo>
                <a:pt x="214" y="74"/>
                <a:pt x="212" y="73"/>
                <a:pt x="208" y="73"/>
              </a:cubicBezTo>
              <a:cubicBezTo>
                <a:pt x="201" y="73"/>
                <a:pt x="197" y="76"/>
                <a:pt x="190" y="76"/>
              </a:cubicBezTo>
              <a:cubicBezTo>
                <a:pt x="181" y="76"/>
                <a:pt x="175" y="75"/>
                <a:pt x="168" y="71"/>
              </a:cubicBezTo>
              <a:cubicBezTo>
                <a:pt x="160" y="67"/>
                <a:pt x="152" y="64"/>
                <a:pt x="152" y="55"/>
              </a:cubicBezTo>
              <a:cubicBezTo>
                <a:pt x="152" y="51"/>
                <a:pt x="153" y="48"/>
                <a:pt x="153" y="44"/>
              </a:cubicBezTo>
              <a:cubicBezTo>
                <a:pt x="153" y="37"/>
                <a:pt x="154" y="32"/>
                <a:pt x="150" y="27"/>
              </a:cubicBezTo>
              <a:cubicBezTo>
                <a:pt x="149" y="25"/>
                <a:pt x="148" y="25"/>
                <a:pt x="147" y="24"/>
              </a:cubicBezTo>
              <a:cubicBezTo>
                <a:pt x="142" y="21"/>
                <a:pt x="139" y="19"/>
                <a:pt x="133" y="19"/>
              </a:cubicBezTo>
              <a:cubicBezTo>
                <a:pt x="133" y="19"/>
                <a:pt x="133" y="19"/>
                <a:pt x="133" y="19"/>
              </a:cubicBezTo>
              <a:cubicBezTo>
                <a:pt x="133" y="19"/>
                <a:pt x="133" y="19"/>
                <a:pt x="133" y="19"/>
              </a:cubicBezTo>
              <a:cubicBezTo>
                <a:pt x="130" y="17"/>
                <a:pt x="129" y="15"/>
                <a:pt x="127" y="13"/>
              </a:cubicBezTo>
              <a:cubicBezTo>
                <a:pt x="125" y="11"/>
                <a:pt x="124" y="11"/>
                <a:pt x="122" y="10"/>
              </a:cubicBezTo>
              <a:cubicBezTo>
                <a:pt x="121" y="9"/>
                <a:pt x="120" y="8"/>
                <a:pt x="118" y="8"/>
              </a:cubicBezTo>
              <a:cubicBezTo>
                <a:pt x="117" y="8"/>
                <a:pt x="115" y="9"/>
                <a:pt x="114" y="9"/>
              </a:cubicBezTo>
              <a:cubicBezTo>
                <a:pt x="107" y="9"/>
                <a:pt x="104" y="6"/>
                <a:pt x="101" y="0"/>
              </a:cubicBezTo>
              <a:cubicBezTo>
                <a:pt x="100" y="0"/>
                <a:pt x="100" y="0"/>
                <a:pt x="100" y="0"/>
              </a:cubicBezTo>
              <a:cubicBezTo>
                <a:pt x="100" y="0"/>
                <a:pt x="100" y="0"/>
                <a:pt x="100" y="0"/>
              </a:cubicBezTo>
              <a:cubicBezTo>
                <a:pt x="100" y="4"/>
                <a:pt x="101" y="6"/>
                <a:pt x="101" y="10"/>
              </a:cubicBezTo>
              <a:cubicBezTo>
                <a:pt x="101" y="13"/>
                <a:pt x="102" y="15"/>
                <a:pt x="100" y="19"/>
              </a:cubicBezTo>
              <a:cubicBezTo>
                <a:pt x="99" y="21"/>
                <a:pt x="97" y="22"/>
                <a:pt x="97" y="24"/>
              </a:cubicBezTo>
              <a:cubicBezTo>
                <a:pt x="97" y="25"/>
                <a:pt x="98" y="25"/>
                <a:pt x="98" y="26"/>
              </a:cubicBezTo>
              <a:cubicBezTo>
                <a:pt x="98" y="28"/>
                <a:pt x="96" y="28"/>
                <a:pt x="95" y="30"/>
              </a:cubicBezTo>
              <a:cubicBezTo>
                <a:pt x="93" y="33"/>
                <a:pt x="91" y="35"/>
                <a:pt x="91" y="39"/>
              </a:cubicBezTo>
              <a:cubicBezTo>
                <a:pt x="91" y="41"/>
                <a:pt x="91" y="41"/>
                <a:pt x="91" y="41"/>
              </a:cubicBezTo>
              <a:cubicBezTo>
                <a:pt x="93" y="41"/>
                <a:pt x="94" y="41"/>
                <a:pt x="96" y="41"/>
              </a:cubicBezTo>
              <a:cubicBezTo>
                <a:pt x="96" y="41"/>
                <a:pt x="97" y="41"/>
                <a:pt x="97" y="42"/>
              </a:cubicBezTo>
              <a:cubicBezTo>
                <a:pt x="94" y="43"/>
                <a:pt x="91" y="44"/>
                <a:pt x="91" y="47"/>
              </a:cubicBezTo>
              <a:cubicBezTo>
                <a:pt x="91" y="50"/>
                <a:pt x="91" y="51"/>
                <a:pt x="92" y="54"/>
              </a:cubicBezTo>
              <a:cubicBezTo>
                <a:pt x="91" y="54"/>
                <a:pt x="91" y="54"/>
                <a:pt x="91" y="54"/>
              </a:cubicBezTo>
              <a:cubicBezTo>
                <a:pt x="91" y="54"/>
                <a:pt x="90" y="54"/>
                <a:pt x="90" y="54"/>
              </a:cubicBezTo>
              <a:cubicBezTo>
                <a:pt x="89" y="54"/>
                <a:pt x="88" y="54"/>
                <a:pt x="87" y="55"/>
              </a:cubicBezTo>
              <a:cubicBezTo>
                <a:pt x="87" y="57"/>
                <a:pt x="86" y="59"/>
                <a:pt x="85" y="61"/>
              </a:cubicBezTo>
              <a:cubicBezTo>
                <a:pt x="84" y="64"/>
                <a:pt x="81" y="65"/>
                <a:pt x="81" y="68"/>
              </a:cubicBezTo>
              <a:cubicBezTo>
                <a:pt x="81" y="69"/>
                <a:pt x="83" y="70"/>
                <a:pt x="83" y="71"/>
              </a:cubicBezTo>
              <a:cubicBezTo>
                <a:pt x="83" y="73"/>
                <a:pt x="82" y="74"/>
                <a:pt x="81" y="75"/>
              </a:cubicBezTo>
              <a:cubicBezTo>
                <a:pt x="80" y="78"/>
                <a:pt x="80" y="80"/>
                <a:pt x="78" y="81"/>
              </a:cubicBezTo>
              <a:cubicBezTo>
                <a:pt x="77" y="82"/>
                <a:pt x="76" y="82"/>
                <a:pt x="76" y="83"/>
              </a:cubicBezTo>
              <a:cubicBezTo>
                <a:pt x="75" y="84"/>
                <a:pt x="75" y="86"/>
                <a:pt x="74" y="88"/>
              </a:cubicBezTo>
              <a:cubicBezTo>
                <a:pt x="72" y="91"/>
                <a:pt x="72" y="94"/>
                <a:pt x="71" y="98"/>
              </a:cubicBezTo>
              <a:cubicBezTo>
                <a:pt x="70" y="99"/>
                <a:pt x="69" y="99"/>
                <a:pt x="69" y="100"/>
              </a:cubicBezTo>
              <a:cubicBezTo>
                <a:pt x="67" y="102"/>
                <a:pt x="68" y="103"/>
                <a:pt x="68" y="105"/>
              </a:cubicBezTo>
              <a:cubicBezTo>
                <a:pt x="67" y="109"/>
                <a:pt x="67" y="110"/>
                <a:pt x="66" y="113"/>
              </a:cubicBezTo>
              <a:cubicBezTo>
                <a:pt x="65" y="115"/>
                <a:pt x="64" y="116"/>
                <a:pt x="63" y="117"/>
              </a:cubicBezTo>
              <a:cubicBezTo>
                <a:pt x="61" y="121"/>
                <a:pt x="61" y="123"/>
                <a:pt x="61" y="126"/>
              </a:cubicBezTo>
              <a:cubicBezTo>
                <a:pt x="60" y="130"/>
                <a:pt x="58" y="132"/>
                <a:pt x="57" y="135"/>
              </a:cubicBezTo>
              <a:cubicBezTo>
                <a:pt x="55" y="140"/>
                <a:pt x="55" y="142"/>
                <a:pt x="53" y="147"/>
              </a:cubicBezTo>
              <a:cubicBezTo>
                <a:pt x="53" y="147"/>
                <a:pt x="52" y="148"/>
                <a:pt x="52" y="148"/>
              </a:cubicBezTo>
              <a:cubicBezTo>
                <a:pt x="51" y="150"/>
                <a:pt x="51" y="151"/>
                <a:pt x="50" y="153"/>
              </a:cubicBezTo>
              <a:cubicBezTo>
                <a:pt x="49" y="155"/>
                <a:pt x="48" y="157"/>
                <a:pt x="48" y="159"/>
              </a:cubicBezTo>
              <a:cubicBezTo>
                <a:pt x="47" y="161"/>
                <a:pt x="46" y="162"/>
                <a:pt x="45" y="163"/>
              </a:cubicBezTo>
              <a:cubicBezTo>
                <a:pt x="43" y="167"/>
                <a:pt x="43" y="169"/>
                <a:pt x="42" y="173"/>
              </a:cubicBezTo>
              <a:cubicBezTo>
                <a:pt x="41" y="175"/>
                <a:pt x="39" y="176"/>
                <a:pt x="39" y="179"/>
              </a:cubicBezTo>
              <a:cubicBezTo>
                <a:pt x="39" y="183"/>
                <a:pt x="39" y="183"/>
                <a:pt x="39" y="183"/>
              </a:cubicBezTo>
              <a:cubicBezTo>
                <a:pt x="37" y="184"/>
                <a:pt x="35" y="185"/>
                <a:pt x="34" y="187"/>
              </a:cubicBezTo>
              <a:cubicBezTo>
                <a:pt x="34" y="188"/>
                <a:pt x="35" y="189"/>
                <a:pt x="34" y="191"/>
              </a:cubicBezTo>
              <a:cubicBezTo>
                <a:pt x="33" y="192"/>
                <a:pt x="31" y="193"/>
                <a:pt x="30" y="194"/>
              </a:cubicBezTo>
              <a:cubicBezTo>
                <a:pt x="30" y="195"/>
                <a:pt x="30" y="196"/>
                <a:pt x="30" y="197"/>
              </a:cubicBezTo>
              <a:cubicBezTo>
                <a:pt x="30" y="199"/>
                <a:pt x="29" y="200"/>
                <a:pt x="27" y="201"/>
              </a:cubicBezTo>
              <a:cubicBezTo>
                <a:pt x="26" y="202"/>
                <a:pt x="26" y="204"/>
                <a:pt x="24" y="204"/>
              </a:cubicBezTo>
              <a:cubicBezTo>
                <a:pt x="24" y="205"/>
                <a:pt x="23" y="205"/>
                <a:pt x="22" y="205"/>
              </a:cubicBezTo>
              <a:cubicBezTo>
                <a:pt x="21" y="206"/>
                <a:pt x="21" y="208"/>
                <a:pt x="21" y="209"/>
              </a:cubicBezTo>
              <a:cubicBezTo>
                <a:pt x="20" y="212"/>
                <a:pt x="19" y="214"/>
                <a:pt x="17" y="217"/>
              </a:cubicBezTo>
              <a:cubicBezTo>
                <a:pt x="15" y="221"/>
                <a:pt x="15" y="224"/>
                <a:pt x="11" y="228"/>
              </a:cubicBezTo>
              <a:cubicBezTo>
                <a:pt x="10" y="229"/>
                <a:pt x="9" y="230"/>
                <a:pt x="8" y="232"/>
              </a:cubicBezTo>
              <a:cubicBezTo>
                <a:pt x="6" y="233"/>
                <a:pt x="4" y="234"/>
                <a:pt x="4" y="237"/>
              </a:cubicBezTo>
              <a:cubicBezTo>
                <a:pt x="4" y="241"/>
                <a:pt x="4" y="241"/>
                <a:pt x="4" y="241"/>
              </a:cubicBezTo>
              <a:cubicBezTo>
                <a:pt x="4" y="246"/>
                <a:pt x="7" y="249"/>
                <a:pt x="7" y="254"/>
              </a:cubicBezTo>
              <a:cubicBezTo>
                <a:pt x="7" y="259"/>
                <a:pt x="7" y="259"/>
                <a:pt x="7" y="259"/>
              </a:cubicBezTo>
              <a:cubicBezTo>
                <a:pt x="7" y="262"/>
                <a:pt x="4" y="264"/>
                <a:pt x="4" y="267"/>
              </a:cubicBezTo>
              <a:cubicBezTo>
                <a:pt x="4" y="269"/>
                <a:pt x="4" y="270"/>
                <a:pt x="4" y="272"/>
              </a:cubicBezTo>
              <a:cubicBezTo>
                <a:pt x="4" y="274"/>
                <a:pt x="3" y="275"/>
                <a:pt x="1" y="278"/>
              </a:cubicBezTo>
              <a:cubicBezTo>
                <a:pt x="0" y="280"/>
                <a:pt x="0" y="281"/>
                <a:pt x="0" y="284"/>
              </a:cubicBezTo>
              <a:cubicBezTo>
                <a:pt x="0" y="289"/>
                <a:pt x="1" y="291"/>
                <a:pt x="1" y="296"/>
              </a:cubicBezTo>
              <a:cubicBezTo>
                <a:pt x="1" y="299"/>
                <a:pt x="3" y="300"/>
                <a:pt x="3" y="303"/>
              </a:cubicBezTo>
              <a:cubicBezTo>
                <a:pt x="3" y="304"/>
                <a:pt x="3" y="305"/>
                <a:pt x="3" y="306"/>
              </a:cubicBezTo>
              <a:cubicBezTo>
                <a:pt x="209" y="361"/>
                <a:pt x="209" y="361"/>
                <a:pt x="209" y="361"/>
              </a:cubicBez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6</xdr:col>
      <xdr:colOff>468635</xdr:colOff>
      <xdr:row>14</xdr:row>
      <xdr:rowOff>13039</xdr:rowOff>
    </xdr:from>
    <xdr:to>
      <xdr:col>7</xdr:col>
      <xdr:colOff>449514</xdr:colOff>
      <xdr:row>19</xdr:row>
      <xdr:rowOff>131310</xdr:rowOff>
    </xdr:to>
    <xdr:sp macro="" textlink="">
      <xdr:nvSpPr>
        <xdr:cNvPr id="63" name="NV"/>
        <xdr:cNvSpPr>
          <a:spLocks/>
        </xdr:cNvSpPr>
      </xdr:nvSpPr>
      <xdr:spPr bwMode="auto">
        <a:xfrm>
          <a:off x="6183635" y="2279989"/>
          <a:ext cx="590479" cy="927896"/>
        </a:xfrm>
        <a:custGeom>
          <a:avLst/>
          <a:gdLst/>
          <a:ahLst/>
          <a:cxnLst>
            <a:cxn ang="0">
              <a:pos x="251" y="497"/>
            </a:cxn>
            <a:cxn ang="0">
              <a:pos x="250" y="497"/>
            </a:cxn>
            <a:cxn ang="0">
              <a:pos x="255" y="513"/>
            </a:cxn>
            <a:cxn ang="0">
              <a:pos x="251" y="524"/>
            </a:cxn>
            <a:cxn ang="0">
              <a:pos x="252" y="534"/>
            </a:cxn>
            <a:cxn ang="0">
              <a:pos x="251" y="543"/>
            </a:cxn>
            <a:cxn ang="0">
              <a:pos x="253" y="549"/>
            </a:cxn>
            <a:cxn ang="0">
              <a:pos x="253" y="556"/>
            </a:cxn>
            <a:cxn ang="0">
              <a:pos x="245" y="578"/>
            </a:cxn>
            <a:cxn ang="0">
              <a:pos x="0" y="222"/>
            </a:cxn>
            <a:cxn ang="0">
              <a:pos x="54" y="0"/>
            </a:cxn>
            <a:cxn ang="0">
              <a:pos x="213" y="37"/>
            </a:cxn>
            <a:cxn ang="0">
              <a:pos x="371" y="66"/>
            </a:cxn>
            <a:cxn ang="0">
              <a:pos x="307" y="437"/>
            </a:cxn>
            <a:cxn ang="0">
              <a:pos x="298" y="489"/>
            </a:cxn>
            <a:cxn ang="0">
              <a:pos x="291" y="497"/>
            </a:cxn>
            <a:cxn ang="0">
              <a:pos x="287" y="505"/>
            </a:cxn>
            <a:cxn ang="0">
              <a:pos x="277" y="500"/>
            </a:cxn>
            <a:cxn ang="0">
              <a:pos x="273" y="494"/>
            </a:cxn>
            <a:cxn ang="0">
              <a:pos x="268" y="492"/>
            </a:cxn>
            <a:cxn ang="0">
              <a:pos x="252" y="497"/>
            </a:cxn>
            <a:cxn ang="0">
              <a:pos x="251" y="497"/>
            </a:cxn>
          </a:cxnLst>
          <a:rect l="0" t="0" r="r" b="b"/>
          <a:pathLst>
            <a:path w="371" h="578">
              <a:moveTo>
                <a:pt x="251" y="497"/>
              </a:moveTo>
              <a:cubicBezTo>
                <a:pt x="250" y="497"/>
                <a:pt x="250" y="497"/>
                <a:pt x="250" y="497"/>
              </a:cubicBezTo>
              <a:cubicBezTo>
                <a:pt x="250" y="503"/>
                <a:pt x="255" y="507"/>
                <a:pt x="255" y="513"/>
              </a:cubicBezTo>
              <a:cubicBezTo>
                <a:pt x="255" y="517"/>
                <a:pt x="251" y="519"/>
                <a:pt x="251" y="524"/>
              </a:cubicBezTo>
              <a:cubicBezTo>
                <a:pt x="251" y="528"/>
                <a:pt x="252" y="530"/>
                <a:pt x="252" y="534"/>
              </a:cubicBezTo>
              <a:cubicBezTo>
                <a:pt x="252" y="538"/>
                <a:pt x="251" y="540"/>
                <a:pt x="251" y="543"/>
              </a:cubicBezTo>
              <a:cubicBezTo>
                <a:pt x="251" y="546"/>
                <a:pt x="253" y="547"/>
                <a:pt x="253" y="549"/>
              </a:cubicBezTo>
              <a:cubicBezTo>
                <a:pt x="253" y="552"/>
                <a:pt x="253" y="553"/>
                <a:pt x="253" y="556"/>
              </a:cubicBezTo>
              <a:cubicBezTo>
                <a:pt x="253" y="565"/>
                <a:pt x="247" y="569"/>
                <a:pt x="245" y="578"/>
              </a:cubicBezTo>
              <a:cubicBezTo>
                <a:pt x="0" y="222"/>
                <a:pt x="0" y="222"/>
                <a:pt x="0" y="222"/>
              </a:cubicBezTo>
              <a:cubicBezTo>
                <a:pt x="54" y="0"/>
                <a:pt x="54" y="0"/>
                <a:pt x="54" y="0"/>
              </a:cubicBezTo>
              <a:cubicBezTo>
                <a:pt x="213" y="37"/>
                <a:pt x="213" y="37"/>
                <a:pt x="213" y="37"/>
              </a:cubicBezTo>
              <a:cubicBezTo>
                <a:pt x="371" y="66"/>
                <a:pt x="371" y="66"/>
                <a:pt x="371" y="66"/>
              </a:cubicBezTo>
              <a:cubicBezTo>
                <a:pt x="307" y="437"/>
                <a:pt x="307" y="437"/>
                <a:pt x="307" y="437"/>
              </a:cubicBezTo>
              <a:cubicBezTo>
                <a:pt x="298" y="489"/>
                <a:pt x="298" y="489"/>
                <a:pt x="298" y="489"/>
              </a:cubicBezTo>
              <a:cubicBezTo>
                <a:pt x="298" y="493"/>
                <a:pt x="293" y="494"/>
                <a:pt x="291" y="497"/>
              </a:cubicBezTo>
              <a:cubicBezTo>
                <a:pt x="289" y="500"/>
                <a:pt x="288" y="502"/>
                <a:pt x="287" y="505"/>
              </a:cubicBezTo>
              <a:cubicBezTo>
                <a:pt x="283" y="503"/>
                <a:pt x="279" y="504"/>
                <a:pt x="277" y="500"/>
              </a:cubicBezTo>
              <a:cubicBezTo>
                <a:pt x="276" y="497"/>
                <a:pt x="275" y="495"/>
                <a:pt x="273" y="494"/>
              </a:cubicBezTo>
              <a:cubicBezTo>
                <a:pt x="271" y="493"/>
                <a:pt x="269" y="493"/>
                <a:pt x="268" y="492"/>
              </a:cubicBezTo>
              <a:cubicBezTo>
                <a:pt x="262" y="493"/>
                <a:pt x="255" y="491"/>
                <a:pt x="252" y="497"/>
              </a:cubicBezTo>
              <a:cubicBezTo>
                <a:pt x="251" y="497"/>
                <a:pt x="251" y="497"/>
                <a:pt x="251" y="497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6</xdr:col>
      <xdr:colOff>131218</xdr:colOff>
      <xdr:row>13</xdr:row>
      <xdr:rowOff>81238</xdr:rowOff>
    </xdr:from>
    <xdr:to>
      <xdr:col>7</xdr:col>
      <xdr:colOff>280806</xdr:colOff>
      <xdr:row>21</xdr:row>
      <xdr:rowOff>79269</xdr:rowOff>
    </xdr:to>
    <xdr:sp macro="" textlink="">
      <xdr:nvSpPr>
        <xdr:cNvPr id="64" name="CA"/>
        <xdr:cNvSpPr>
          <a:spLocks/>
        </xdr:cNvSpPr>
      </xdr:nvSpPr>
      <xdr:spPr bwMode="auto">
        <a:xfrm>
          <a:off x="5846218" y="2186263"/>
          <a:ext cx="759188" cy="1293431"/>
        </a:xfrm>
        <a:custGeom>
          <a:avLst/>
          <a:gdLst/>
          <a:ahLst/>
          <a:cxnLst>
            <a:cxn ang="0">
              <a:pos x="454" y="638"/>
            </a:cxn>
            <a:cxn ang="0">
              <a:pos x="462" y="660"/>
            </a:cxn>
            <a:cxn ang="0">
              <a:pos x="475" y="695"/>
            </a:cxn>
            <a:cxn ang="0">
              <a:pos x="443" y="739"/>
            </a:cxn>
            <a:cxn ang="0">
              <a:pos x="427" y="775"/>
            </a:cxn>
            <a:cxn ang="0">
              <a:pos x="430" y="804"/>
            </a:cxn>
            <a:cxn ang="0">
              <a:pos x="267" y="783"/>
            </a:cxn>
            <a:cxn ang="0">
              <a:pos x="260" y="764"/>
            </a:cxn>
            <a:cxn ang="0">
              <a:pos x="259" y="733"/>
            </a:cxn>
            <a:cxn ang="0">
              <a:pos x="236" y="698"/>
            </a:cxn>
            <a:cxn ang="0">
              <a:pos x="219" y="683"/>
            </a:cxn>
            <a:cxn ang="0">
              <a:pos x="212" y="666"/>
            </a:cxn>
            <a:cxn ang="0">
              <a:pos x="194" y="657"/>
            </a:cxn>
            <a:cxn ang="0">
              <a:pos x="169" y="642"/>
            </a:cxn>
            <a:cxn ang="0">
              <a:pos x="154" y="619"/>
            </a:cxn>
            <a:cxn ang="0">
              <a:pos x="141" y="613"/>
            </a:cxn>
            <a:cxn ang="0">
              <a:pos x="118" y="607"/>
            </a:cxn>
            <a:cxn ang="0">
              <a:pos x="100" y="600"/>
            </a:cxn>
            <a:cxn ang="0">
              <a:pos x="91" y="588"/>
            </a:cxn>
            <a:cxn ang="0">
              <a:pos x="97" y="567"/>
            </a:cxn>
            <a:cxn ang="0">
              <a:pos x="92" y="536"/>
            </a:cxn>
            <a:cxn ang="0">
              <a:pos x="96" y="527"/>
            </a:cxn>
            <a:cxn ang="0">
              <a:pos x="83" y="505"/>
            </a:cxn>
            <a:cxn ang="0">
              <a:pos x="70" y="482"/>
            </a:cxn>
            <a:cxn ang="0">
              <a:pos x="62" y="460"/>
            </a:cxn>
            <a:cxn ang="0">
              <a:pos x="55" y="432"/>
            </a:cxn>
            <a:cxn ang="0">
              <a:pos x="57" y="421"/>
            </a:cxn>
            <a:cxn ang="0">
              <a:pos x="68" y="406"/>
            </a:cxn>
            <a:cxn ang="0">
              <a:pos x="56" y="397"/>
            </a:cxn>
            <a:cxn ang="0">
              <a:pos x="43" y="379"/>
            </a:cxn>
            <a:cxn ang="0">
              <a:pos x="46" y="358"/>
            </a:cxn>
            <a:cxn ang="0">
              <a:pos x="43" y="339"/>
            </a:cxn>
            <a:cxn ang="0">
              <a:pos x="54" y="330"/>
            </a:cxn>
            <a:cxn ang="0">
              <a:pos x="66" y="360"/>
            </a:cxn>
            <a:cxn ang="0">
              <a:pos x="65" y="350"/>
            </a:cxn>
            <a:cxn ang="0">
              <a:pos x="61" y="327"/>
            </a:cxn>
            <a:cxn ang="0">
              <a:pos x="88" y="320"/>
            </a:cxn>
            <a:cxn ang="0">
              <a:pos x="71" y="315"/>
            </a:cxn>
            <a:cxn ang="0">
              <a:pos x="54" y="326"/>
            </a:cxn>
            <a:cxn ang="0">
              <a:pos x="38" y="318"/>
            </a:cxn>
            <a:cxn ang="0">
              <a:pos x="25" y="304"/>
            </a:cxn>
            <a:cxn ang="0">
              <a:pos x="26" y="280"/>
            </a:cxn>
            <a:cxn ang="0">
              <a:pos x="22" y="261"/>
            </a:cxn>
            <a:cxn ang="0">
              <a:pos x="11" y="237"/>
            </a:cxn>
            <a:cxn ang="0">
              <a:pos x="10" y="220"/>
            </a:cxn>
            <a:cxn ang="0">
              <a:pos x="9" y="192"/>
            </a:cxn>
            <a:cxn ang="0">
              <a:pos x="14" y="178"/>
            </a:cxn>
            <a:cxn ang="0">
              <a:pos x="9" y="139"/>
            </a:cxn>
            <a:cxn ang="0">
              <a:pos x="2" y="105"/>
            </a:cxn>
            <a:cxn ang="0">
              <a:pos x="20" y="80"/>
            </a:cxn>
            <a:cxn ang="0">
              <a:pos x="25" y="64"/>
            </a:cxn>
            <a:cxn ang="0">
              <a:pos x="36" y="38"/>
            </a:cxn>
            <a:cxn ang="0">
              <a:pos x="36" y="20"/>
            </a:cxn>
            <a:cxn ang="0">
              <a:pos x="38" y="0"/>
            </a:cxn>
          </a:cxnLst>
          <a:rect l="0" t="0" r="r" b="b"/>
          <a:pathLst>
            <a:path w="475" h="806">
              <a:moveTo>
                <a:pt x="244" y="55"/>
              </a:moveTo>
              <a:cubicBezTo>
                <a:pt x="263" y="60"/>
                <a:pt x="263" y="60"/>
                <a:pt x="263" y="60"/>
              </a:cubicBezTo>
              <a:cubicBezTo>
                <a:pt x="209" y="281"/>
                <a:pt x="209" y="281"/>
                <a:pt x="209" y="281"/>
              </a:cubicBezTo>
              <a:cubicBezTo>
                <a:pt x="454" y="638"/>
                <a:pt x="454" y="638"/>
                <a:pt x="454" y="638"/>
              </a:cubicBezTo>
              <a:cubicBezTo>
                <a:pt x="453" y="639"/>
                <a:pt x="452" y="640"/>
                <a:pt x="452" y="642"/>
              </a:cubicBezTo>
              <a:cubicBezTo>
                <a:pt x="452" y="648"/>
                <a:pt x="454" y="654"/>
                <a:pt x="460" y="654"/>
              </a:cubicBezTo>
              <a:cubicBezTo>
                <a:pt x="460" y="656"/>
                <a:pt x="459" y="657"/>
                <a:pt x="460" y="658"/>
              </a:cubicBezTo>
              <a:cubicBezTo>
                <a:pt x="461" y="659"/>
                <a:pt x="462" y="659"/>
                <a:pt x="462" y="660"/>
              </a:cubicBezTo>
              <a:cubicBezTo>
                <a:pt x="462" y="663"/>
                <a:pt x="460" y="665"/>
                <a:pt x="460" y="669"/>
              </a:cubicBezTo>
              <a:cubicBezTo>
                <a:pt x="460" y="674"/>
                <a:pt x="466" y="676"/>
                <a:pt x="466" y="681"/>
              </a:cubicBezTo>
              <a:cubicBezTo>
                <a:pt x="471" y="681"/>
                <a:pt x="471" y="681"/>
                <a:pt x="471" y="681"/>
              </a:cubicBezTo>
              <a:cubicBezTo>
                <a:pt x="471" y="687"/>
                <a:pt x="472" y="690"/>
                <a:pt x="475" y="695"/>
              </a:cubicBezTo>
              <a:cubicBezTo>
                <a:pt x="467" y="700"/>
                <a:pt x="463" y="703"/>
                <a:pt x="454" y="707"/>
              </a:cubicBezTo>
              <a:cubicBezTo>
                <a:pt x="451" y="709"/>
                <a:pt x="451" y="712"/>
                <a:pt x="450" y="715"/>
              </a:cubicBezTo>
              <a:cubicBezTo>
                <a:pt x="446" y="721"/>
                <a:pt x="443" y="725"/>
                <a:pt x="443" y="732"/>
              </a:cubicBezTo>
              <a:cubicBezTo>
                <a:pt x="443" y="739"/>
                <a:pt x="443" y="739"/>
                <a:pt x="443" y="739"/>
              </a:cubicBezTo>
              <a:cubicBezTo>
                <a:pt x="443" y="745"/>
                <a:pt x="440" y="749"/>
                <a:pt x="435" y="752"/>
              </a:cubicBezTo>
              <a:cubicBezTo>
                <a:pt x="432" y="754"/>
                <a:pt x="427" y="754"/>
                <a:pt x="427" y="758"/>
              </a:cubicBezTo>
              <a:cubicBezTo>
                <a:pt x="427" y="760"/>
                <a:pt x="429" y="761"/>
                <a:pt x="429" y="764"/>
              </a:cubicBezTo>
              <a:cubicBezTo>
                <a:pt x="429" y="768"/>
                <a:pt x="427" y="771"/>
                <a:pt x="427" y="775"/>
              </a:cubicBezTo>
              <a:cubicBezTo>
                <a:pt x="427" y="778"/>
                <a:pt x="431" y="777"/>
                <a:pt x="432" y="780"/>
              </a:cubicBezTo>
              <a:cubicBezTo>
                <a:pt x="435" y="784"/>
                <a:pt x="435" y="788"/>
                <a:pt x="435" y="793"/>
              </a:cubicBezTo>
              <a:cubicBezTo>
                <a:pt x="435" y="795"/>
                <a:pt x="435" y="797"/>
                <a:pt x="434" y="799"/>
              </a:cubicBezTo>
              <a:cubicBezTo>
                <a:pt x="433" y="801"/>
                <a:pt x="432" y="804"/>
                <a:pt x="430" y="804"/>
              </a:cubicBezTo>
              <a:cubicBezTo>
                <a:pt x="426" y="804"/>
                <a:pt x="425" y="803"/>
                <a:pt x="422" y="803"/>
              </a:cubicBezTo>
              <a:cubicBezTo>
                <a:pt x="420" y="803"/>
                <a:pt x="418" y="804"/>
                <a:pt x="418" y="806"/>
              </a:cubicBezTo>
              <a:cubicBezTo>
                <a:pt x="267" y="790"/>
                <a:pt x="267" y="790"/>
                <a:pt x="267" y="790"/>
              </a:cubicBezTo>
              <a:cubicBezTo>
                <a:pt x="267" y="788"/>
                <a:pt x="267" y="785"/>
                <a:pt x="267" y="783"/>
              </a:cubicBezTo>
              <a:cubicBezTo>
                <a:pt x="267" y="775"/>
                <a:pt x="267" y="775"/>
                <a:pt x="267" y="775"/>
              </a:cubicBezTo>
              <a:cubicBezTo>
                <a:pt x="267" y="773"/>
                <a:pt x="266" y="772"/>
                <a:pt x="264" y="770"/>
              </a:cubicBezTo>
              <a:cubicBezTo>
                <a:pt x="263" y="769"/>
                <a:pt x="263" y="768"/>
                <a:pt x="262" y="767"/>
              </a:cubicBezTo>
              <a:cubicBezTo>
                <a:pt x="261" y="766"/>
                <a:pt x="260" y="765"/>
                <a:pt x="260" y="764"/>
              </a:cubicBezTo>
              <a:cubicBezTo>
                <a:pt x="260" y="763"/>
                <a:pt x="261" y="762"/>
                <a:pt x="262" y="761"/>
              </a:cubicBezTo>
              <a:cubicBezTo>
                <a:pt x="262" y="759"/>
                <a:pt x="263" y="758"/>
                <a:pt x="263" y="755"/>
              </a:cubicBezTo>
              <a:cubicBezTo>
                <a:pt x="263" y="751"/>
                <a:pt x="263" y="751"/>
                <a:pt x="263" y="751"/>
              </a:cubicBezTo>
              <a:cubicBezTo>
                <a:pt x="263" y="744"/>
                <a:pt x="262" y="740"/>
                <a:pt x="259" y="733"/>
              </a:cubicBezTo>
              <a:cubicBezTo>
                <a:pt x="258" y="731"/>
                <a:pt x="258" y="729"/>
                <a:pt x="257" y="728"/>
              </a:cubicBezTo>
              <a:cubicBezTo>
                <a:pt x="256" y="725"/>
                <a:pt x="254" y="725"/>
                <a:pt x="252" y="723"/>
              </a:cubicBezTo>
              <a:cubicBezTo>
                <a:pt x="250" y="720"/>
                <a:pt x="249" y="718"/>
                <a:pt x="249" y="714"/>
              </a:cubicBezTo>
              <a:cubicBezTo>
                <a:pt x="248" y="706"/>
                <a:pt x="242" y="703"/>
                <a:pt x="236" y="698"/>
              </a:cubicBezTo>
              <a:cubicBezTo>
                <a:pt x="234" y="696"/>
                <a:pt x="233" y="694"/>
                <a:pt x="232" y="692"/>
              </a:cubicBezTo>
              <a:cubicBezTo>
                <a:pt x="231" y="690"/>
                <a:pt x="230" y="689"/>
                <a:pt x="229" y="686"/>
              </a:cubicBezTo>
              <a:cubicBezTo>
                <a:pt x="227" y="684"/>
                <a:pt x="226" y="682"/>
                <a:pt x="223" y="682"/>
              </a:cubicBezTo>
              <a:cubicBezTo>
                <a:pt x="221" y="682"/>
                <a:pt x="220" y="683"/>
                <a:pt x="219" y="683"/>
              </a:cubicBezTo>
              <a:cubicBezTo>
                <a:pt x="216" y="683"/>
                <a:pt x="216" y="683"/>
                <a:pt x="216" y="683"/>
              </a:cubicBezTo>
              <a:cubicBezTo>
                <a:pt x="215" y="683"/>
                <a:pt x="215" y="682"/>
                <a:pt x="214" y="681"/>
              </a:cubicBezTo>
              <a:cubicBezTo>
                <a:pt x="212" y="679"/>
                <a:pt x="209" y="678"/>
                <a:pt x="209" y="675"/>
              </a:cubicBezTo>
              <a:cubicBezTo>
                <a:pt x="209" y="672"/>
                <a:pt x="212" y="670"/>
                <a:pt x="212" y="666"/>
              </a:cubicBezTo>
              <a:cubicBezTo>
                <a:pt x="212" y="665"/>
                <a:pt x="212" y="664"/>
                <a:pt x="211" y="662"/>
              </a:cubicBezTo>
              <a:cubicBezTo>
                <a:pt x="210" y="661"/>
                <a:pt x="210" y="660"/>
                <a:pt x="209" y="660"/>
              </a:cubicBezTo>
              <a:cubicBezTo>
                <a:pt x="202" y="660"/>
                <a:pt x="202" y="660"/>
                <a:pt x="202" y="660"/>
              </a:cubicBezTo>
              <a:cubicBezTo>
                <a:pt x="198" y="660"/>
                <a:pt x="197" y="657"/>
                <a:pt x="194" y="657"/>
              </a:cubicBezTo>
              <a:cubicBezTo>
                <a:pt x="193" y="657"/>
                <a:pt x="192" y="658"/>
                <a:pt x="192" y="658"/>
              </a:cubicBezTo>
              <a:cubicBezTo>
                <a:pt x="189" y="658"/>
                <a:pt x="188" y="655"/>
                <a:pt x="185" y="652"/>
              </a:cubicBezTo>
              <a:cubicBezTo>
                <a:pt x="182" y="650"/>
                <a:pt x="180" y="649"/>
                <a:pt x="176" y="648"/>
              </a:cubicBezTo>
              <a:cubicBezTo>
                <a:pt x="173" y="646"/>
                <a:pt x="171" y="645"/>
                <a:pt x="169" y="642"/>
              </a:cubicBezTo>
              <a:cubicBezTo>
                <a:pt x="167" y="639"/>
                <a:pt x="168" y="636"/>
                <a:pt x="166" y="633"/>
              </a:cubicBezTo>
              <a:cubicBezTo>
                <a:pt x="166" y="632"/>
                <a:pt x="167" y="631"/>
                <a:pt x="167" y="629"/>
              </a:cubicBezTo>
              <a:cubicBezTo>
                <a:pt x="167" y="625"/>
                <a:pt x="162" y="624"/>
                <a:pt x="158" y="622"/>
              </a:cubicBezTo>
              <a:cubicBezTo>
                <a:pt x="157" y="621"/>
                <a:pt x="156" y="620"/>
                <a:pt x="154" y="619"/>
              </a:cubicBezTo>
              <a:cubicBezTo>
                <a:pt x="153" y="619"/>
                <a:pt x="153" y="618"/>
                <a:pt x="153" y="618"/>
              </a:cubicBezTo>
              <a:cubicBezTo>
                <a:pt x="151" y="616"/>
                <a:pt x="150" y="616"/>
                <a:pt x="148" y="616"/>
              </a:cubicBezTo>
              <a:cubicBezTo>
                <a:pt x="145" y="616"/>
                <a:pt x="145" y="616"/>
                <a:pt x="145" y="616"/>
              </a:cubicBezTo>
              <a:cubicBezTo>
                <a:pt x="143" y="616"/>
                <a:pt x="143" y="614"/>
                <a:pt x="141" y="613"/>
              </a:cubicBezTo>
              <a:cubicBezTo>
                <a:pt x="138" y="611"/>
                <a:pt x="136" y="612"/>
                <a:pt x="133" y="611"/>
              </a:cubicBezTo>
              <a:cubicBezTo>
                <a:pt x="130" y="610"/>
                <a:pt x="129" y="607"/>
                <a:pt x="125" y="607"/>
              </a:cubicBezTo>
              <a:cubicBezTo>
                <a:pt x="121" y="607"/>
                <a:pt x="121" y="607"/>
                <a:pt x="121" y="607"/>
              </a:cubicBezTo>
              <a:cubicBezTo>
                <a:pt x="120" y="607"/>
                <a:pt x="119" y="607"/>
                <a:pt x="118" y="607"/>
              </a:cubicBezTo>
              <a:cubicBezTo>
                <a:pt x="116" y="606"/>
                <a:pt x="116" y="604"/>
                <a:pt x="114" y="603"/>
              </a:cubicBezTo>
              <a:cubicBezTo>
                <a:pt x="112" y="601"/>
                <a:pt x="110" y="602"/>
                <a:pt x="106" y="602"/>
              </a:cubicBezTo>
              <a:cubicBezTo>
                <a:pt x="103" y="602"/>
                <a:pt x="103" y="602"/>
                <a:pt x="103" y="602"/>
              </a:cubicBezTo>
              <a:cubicBezTo>
                <a:pt x="102" y="602"/>
                <a:pt x="101" y="601"/>
                <a:pt x="100" y="600"/>
              </a:cubicBezTo>
              <a:cubicBezTo>
                <a:pt x="99" y="598"/>
                <a:pt x="100" y="596"/>
                <a:pt x="99" y="594"/>
              </a:cubicBezTo>
              <a:cubicBezTo>
                <a:pt x="98" y="592"/>
                <a:pt x="98" y="590"/>
                <a:pt x="97" y="590"/>
              </a:cubicBezTo>
              <a:cubicBezTo>
                <a:pt x="91" y="590"/>
                <a:pt x="91" y="590"/>
                <a:pt x="91" y="590"/>
              </a:cubicBezTo>
              <a:cubicBezTo>
                <a:pt x="91" y="588"/>
                <a:pt x="91" y="588"/>
                <a:pt x="91" y="588"/>
              </a:cubicBezTo>
              <a:cubicBezTo>
                <a:pt x="91" y="587"/>
                <a:pt x="92" y="587"/>
                <a:pt x="92" y="586"/>
              </a:cubicBezTo>
              <a:cubicBezTo>
                <a:pt x="93" y="583"/>
                <a:pt x="94" y="581"/>
                <a:pt x="95" y="578"/>
              </a:cubicBezTo>
              <a:cubicBezTo>
                <a:pt x="96" y="576"/>
                <a:pt x="96" y="575"/>
                <a:pt x="97" y="573"/>
              </a:cubicBezTo>
              <a:cubicBezTo>
                <a:pt x="97" y="570"/>
                <a:pt x="96" y="569"/>
                <a:pt x="97" y="567"/>
              </a:cubicBezTo>
              <a:cubicBezTo>
                <a:pt x="100" y="563"/>
                <a:pt x="102" y="560"/>
                <a:pt x="102" y="555"/>
              </a:cubicBezTo>
              <a:cubicBezTo>
                <a:pt x="102" y="551"/>
                <a:pt x="102" y="548"/>
                <a:pt x="99" y="545"/>
              </a:cubicBezTo>
              <a:cubicBezTo>
                <a:pt x="98" y="544"/>
                <a:pt x="97" y="543"/>
                <a:pt x="95" y="542"/>
              </a:cubicBezTo>
              <a:cubicBezTo>
                <a:pt x="92" y="541"/>
                <a:pt x="92" y="539"/>
                <a:pt x="92" y="536"/>
              </a:cubicBezTo>
              <a:cubicBezTo>
                <a:pt x="92" y="534"/>
                <a:pt x="92" y="533"/>
                <a:pt x="93" y="532"/>
              </a:cubicBezTo>
              <a:cubicBezTo>
                <a:pt x="93" y="530"/>
                <a:pt x="95" y="530"/>
                <a:pt x="96" y="530"/>
              </a:cubicBezTo>
              <a:cubicBezTo>
                <a:pt x="96" y="529"/>
                <a:pt x="96" y="529"/>
                <a:pt x="96" y="529"/>
              </a:cubicBezTo>
              <a:cubicBezTo>
                <a:pt x="96" y="528"/>
                <a:pt x="96" y="527"/>
                <a:pt x="96" y="527"/>
              </a:cubicBezTo>
              <a:cubicBezTo>
                <a:pt x="95" y="524"/>
                <a:pt x="95" y="523"/>
                <a:pt x="93" y="522"/>
              </a:cubicBezTo>
              <a:cubicBezTo>
                <a:pt x="90" y="520"/>
                <a:pt x="87" y="518"/>
                <a:pt x="87" y="514"/>
              </a:cubicBezTo>
              <a:cubicBezTo>
                <a:pt x="87" y="514"/>
                <a:pt x="87" y="514"/>
                <a:pt x="87" y="513"/>
              </a:cubicBezTo>
              <a:cubicBezTo>
                <a:pt x="85" y="510"/>
                <a:pt x="85" y="508"/>
                <a:pt x="83" y="505"/>
              </a:cubicBezTo>
              <a:cubicBezTo>
                <a:pt x="82" y="502"/>
                <a:pt x="76" y="503"/>
                <a:pt x="76" y="500"/>
              </a:cubicBezTo>
              <a:cubicBezTo>
                <a:pt x="76" y="495"/>
                <a:pt x="76" y="495"/>
                <a:pt x="76" y="495"/>
              </a:cubicBezTo>
              <a:cubicBezTo>
                <a:pt x="76" y="491"/>
                <a:pt x="75" y="489"/>
                <a:pt x="73" y="485"/>
              </a:cubicBezTo>
              <a:cubicBezTo>
                <a:pt x="72" y="484"/>
                <a:pt x="70" y="484"/>
                <a:pt x="70" y="482"/>
              </a:cubicBezTo>
              <a:cubicBezTo>
                <a:pt x="70" y="473"/>
                <a:pt x="70" y="473"/>
                <a:pt x="70" y="473"/>
              </a:cubicBezTo>
              <a:cubicBezTo>
                <a:pt x="70" y="472"/>
                <a:pt x="68" y="471"/>
                <a:pt x="67" y="471"/>
              </a:cubicBezTo>
              <a:cubicBezTo>
                <a:pt x="66" y="470"/>
                <a:pt x="65" y="469"/>
                <a:pt x="65" y="467"/>
              </a:cubicBezTo>
              <a:cubicBezTo>
                <a:pt x="63" y="465"/>
                <a:pt x="63" y="463"/>
                <a:pt x="62" y="460"/>
              </a:cubicBezTo>
              <a:cubicBezTo>
                <a:pt x="62" y="458"/>
                <a:pt x="62" y="456"/>
                <a:pt x="60" y="455"/>
              </a:cubicBezTo>
              <a:cubicBezTo>
                <a:pt x="57" y="453"/>
                <a:pt x="54" y="452"/>
                <a:pt x="54" y="448"/>
              </a:cubicBezTo>
              <a:cubicBezTo>
                <a:pt x="54" y="443"/>
                <a:pt x="54" y="443"/>
                <a:pt x="54" y="443"/>
              </a:cubicBezTo>
              <a:cubicBezTo>
                <a:pt x="55" y="432"/>
                <a:pt x="55" y="432"/>
                <a:pt x="55" y="432"/>
              </a:cubicBezTo>
              <a:cubicBezTo>
                <a:pt x="55" y="431"/>
                <a:pt x="55" y="430"/>
                <a:pt x="55" y="428"/>
              </a:cubicBezTo>
              <a:cubicBezTo>
                <a:pt x="55" y="427"/>
                <a:pt x="55" y="427"/>
                <a:pt x="55" y="427"/>
              </a:cubicBezTo>
              <a:cubicBezTo>
                <a:pt x="55" y="425"/>
                <a:pt x="55" y="424"/>
                <a:pt x="56" y="423"/>
              </a:cubicBezTo>
              <a:cubicBezTo>
                <a:pt x="56" y="422"/>
                <a:pt x="56" y="421"/>
                <a:pt x="57" y="421"/>
              </a:cubicBezTo>
              <a:cubicBezTo>
                <a:pt x="59" y="421"/>
                <a:pt x="60" y="423"/>
                <a:pt x="61" y="423"/>
              </a:cubicBezTo>
              <a:cubicBezTo>
                <a:pt x="63" y="423"/>
                <a:pt x="63" y="421"/>
                <a:pt x="64" y="419"/>
              </a:cubicBezTo>
              <a:cubicBezTo>
                <a:pt x="65" y="417"/>
                <a:pt x="66" y="417"/>
                <a:pt x="67" y="415"/>
              </a:cubicBezTo>
              <a:cubicBezTo>
                <a:pt x="68" y="412"/>
                <a:pt x="68" y="410"/>
                <a:pt x="68" y="406"/>
              </a:cubicBezTo>
              <a:cubicBezTo>
                <a:pt x="68" y="404"/>
                <a:pt x="69" y="402"/>
                <a:pt x="67" y="400"/>
              </a:cubicBezTo>
              <a:cubicBezTo>
                <a:pt x="67" y="398"/>
                <a:pt x="66" y="397"/>
                <a:pt x="65" y="397"/>
              </a:cubicBezTo>
              <a:cubicBezTo>
                <a:pt x="59" y="397"/>
                <a:pt x="59" y="397"/>
                <a:pt x="59" y="397"/>
              </a:cubicBezTo>
              <a:cubicBezTo>
                <a:pt x="57" y="397"/>
                <a:pt x="57" y="397"/>
                <a:pt x="56" y="397"/>
              </a:cubicBezTo>
              <a:cubicBezTo>
                <a:pt x="55" y="396"/>
                <a:pt x="55" y="395"/>
                <a:pt x="54" y="394"/>
              </a:cubicBezTo>
              <a:cubicBezTo>
                <a:pt x="51" y="392"/>
                <a:pt x="50" y="391"/>
                <a:pt x="48" y="388"/>
              </a:cubicBezTo>
              <a:cubicBezTo>
                <a:pt x="47" y="386"/>
                <a:pt x="46" y="385"/>
                <a:pt x="45" y="382"/>
              </a:cubicBezTo>
              <a:cubicBezTo>
                <a:pt x="44" y="381"/>
                <a:pt x="43" y="380"/>
                <a:pt x="43" y="379"/>
              </a:cubicBezTo>
              <a:cubicBezTo>
                <a:pt x="43" y="375"/>
                <a:pt x="43" y="375"/>
                <a:pt x="43" y="375"/>
              </a:cubicBezTo>
              <a:cubicBezTo>
                <a:pt x="46" y="364"/>
                <a:pt x="46" y="364"/>
                <a:pt x="46" y="364"/>
              </a:cubicBezTo>
              <a:cubicBezTo>
                <a:pt x="46" y="364"/>
                <a:pt x="46" y="363"/>
                <a:pt x="46" y="363"/>
              </a:cubicBezTo>
              <a:cubicBezTo>
                <a:pt x="46" y="361"/>
                <a:pt x="46" y="360"/>
                <a:pt x="46" y="358"/>
              </a:cubicBezTo>
              <a:cubicBezTo>
                <a:pt x="46" y="355"/>
                <a:pt x="45" y="354"/>
                <a:pt x="45" y="352"/>
              </a:cubicBezTo>
              <a:cubicBezTo>
                <a:pt x="44" y="351"/>
                <a:pt x="43" y="351"/>
                <a:pt x="43" y="349"/>
              </a:cubicBezTo>
              <a:cubicBezTo>
                <a:pt x="43" y="347"/>
                <a:pt x="43" y="346"/>
                <a:pt x="43" y="344"/>
              </a:cubicBezTo>
              <a:cubicBezTo>
                <a:pt x="43" y="339"/>
                <a:pt x="43" y="339"/>
                <a:pt x="43" y="339"/>
              </a:cubicBezTo>
              <a:cubicBezTo>
                <a:pt x="43" y="338"/>
                <a:pt x="45" y="337"/>
                <a:pt x="46" y="335"/>
              </a:cubicBezTo>
              <a:cubicBezTo>
                <a:pt x="47" y="334"/>
                <a:pt x="48" y="334"/>
                <a:pt x="48" y="333"/>
              </a:cubicBezTo>
              <a:cubicBezTo>
                <a:pt x="48" y="332"/>
                <a:pt x="48" y="331"/>
                <a:pt x="49" y="330"/>
              </a:cubicBezTo>
              <a:cubicBezTo>
                <a:pt x="51" y="330"/>
                <a:pt x="52" y="330"/>
                <a:pt x="54" y="330"/>
              </a:cubicBezTo>
              <a:cubicBezTo>
                <a:pt x="56" y="330"/>
                <a:pt x="57" y="333"/>
                <a:pt x="57" y="335"/>
              </a:cubicBezTo>
              <a:cubicBezTo>
                <a:pt x="59" y="339"/>
                <a:pt x="59" y="342"/>
                <a:pt x="59" y="346"/>
              </a:cubicBezTo>
              <a:cubicBezTo>
                <a:pt x="59" y="349"/>
                <a:pt x="61" y="351"/>
                <a:pt x="63" y="354"/>
              </a:cubicBezTo>
              <a:cubicBezTo>
                <a:pt x="64" y="356"/>
                <a:pt x="65" y="358"/>
                <a:pt x="66" y="360"/>
              </a:cubicBezTo>
              <a:cubicBezTo>
                <a:pt x="67" y="361"/>
                <a:pt x="67" y="363"/>
                <a:pt x="69" y="363"/>
              </a:cubicBezTo>
              <a:cubicBezTo>
                <a:pt x="69" y="363"/>
                <a:pt x="69" y="362"/>
                <a:pt x="70" y="362"/>
              </a:cubicBezTo>
              <a:cubicBezTo>
                <a:pt x="70" y="360"/>
                <a:pt x="70" y="360"/>
                <a:pt x="70" y="360"/>
              </a:cubicBezTo>
              <a:cubicBezTo>
                <a:pt x="70" y="356"/>
                <a:pt x="66" y="354"/>
                <a:pt x="65" y="350"/>
              </a:cubicBezTo>
              <a:cubicBezTo>
                <a:pt x="65" y="346"/>
                <a:pt x="65" y="344"/>
                <a:pt x="62" y="340"/>
              </a:cubicBezTo>
              <a:cubicBezTo>
                <a:pt x="61" y="339"/>
                <a:pt x="61" y="338"/>
                <a:pt x="60" y="336"/>
              </a:cubicBezTo>
              <a:cubicBezTo>
                <a:pt x="60" y="335"/>
                <a:pt x="59" y="335"/>
                <a:pt x="59" y="333"/>
              </a:cubicBezTo>
              <a:cubicBezTo>
                <a:pt x="59" y="331"/>
                <a:pt x="61" y="330"/>
                <a:pt x="61" y="327"/>
              </a:cubicBezTo>
              <a:cubicBezTo>
                <a:pt x="62" y="324"/>
                <a:pt x="62" y="322"/>
                <a:pt x="65" y="320"/>
              </a:cubicBezTo>
              <a:cubicBezTo>
                <a:pt x="68" y="318"/>
                <a:pt x="70" y="319"/>
                <a:pt x="74" y="319"/>
              </a:cubicBezTo>
              <a:cubicBezTo>
                <a:pt x="79" y="319"/>
                <a:pt x="81" y="320"/>
                <a:pt x="86" y="320"/>
              </a:cubicBezTo>
              <a:cubicBezTo>
                <a:pt x="87" y="320"/>
                <a:pt x="87" y="320"/>
                <a:pt x="88" y="320"/>
              </a:cubicBezTo>
              <a:cubicBezTo>
                <a:pt x="87" y="318"/>
                <a:pt x="85" y="318"/>
                <a:pt x="82" y="317"/>
              </a:cubicBezTo>
              <a:cubicBezTo>
                <a:pt x="81" y="316"/>
                <a:pt x="80" y="315"/>
                <a:pt x="79" y="313"/>
              </a:cubicBezTo>
              <a:cubicBezTo>
                <a:pt x="79" y="313"/>
                <a:pt x="78" y="312"/>
                <a:pt x="78" y="312"/>
              </a:cubicBezTo>
              <a:cubicBezTo>
                <a:pt x="75" y="312"/>
                <a:pt x="74" y="315"/>
                <a:pt x="71" y="315"/>
              </a:cubicBezTo>
              <a:cubicBezTo>
                <a:pt x="70" y="315"/>
                <a:pt x="69" y="315"/>
                <a:pt x="68" y="315"/>
              </a:cubicBezTo>
              <a:cubicBezTo>
                <a:pt x="66" y="315"/>
                <a:pt x="64" y="316"/>
                <a:pt x="63" y="318"/>
              </a:cubicBezTo>
              <a:cubicBezTo>
                <a:pt x="61" y="320"/>
                <a:pt x="59" y="321"/>
                <a:pt x="58" y="323"/>
              </a:cubicBezTo>
              <a:cubicBezTo>
                <a:pt x="57" y="325"/>
                <a:pt x="56" y="325"/>
                <a:pt x="54" y="326"/>
              </a:cubicBezTo>
              <a:cubicBezTo>
                <a:pt x="52" y="327"/>
                <a:pt x="51" y="327"/>
                <a:pt x="49" y="327"/>
              </a:cubicBezTo>
              <a:cubicBezTo>
                <a:pt x="47" y="326"/>
                <a:pt x="46" y="324"/>
                <a:pt x="44" y="322"/>
              </a:cubicBezTo>
              <a:cubicBezTo>
                <a:pt x="44" y="321"/>
                <a:pt x="44" y="320"/>
                <a:pt x="43" y="320"/>
              </a:cubicBezTo>
              <a:cubicBezTo>
                <a:pt x="41" y="319"/>
                <a:pt x="40" y="319"/>
                <a:pt x="38" y="318"/>
              </a:cubicBezTo>
              <a:cubicBezTo>
                <a:pt x="35" y="316"/>
                <a:pt x="36" y="311"/>
                <a:pt x="34" y="309"/>
              </a:cubicBezTo>
              <a:cubicBezTo>
                <a:pt x="32" y="307"/>
                <a:pt x="32" y="305"/>
                <a:pt x="30" y="305"/>
              </a:cubicBezTo>
              <a:cubicBezTo>
                <a:pt x="29" y="305"/>
                <a:pt x="28" y="307"/>
                <a:pt x="27" y="307"/>
              </a:cubicBezTo>
              <a:cubicBezTo>
                <a:pt x="25" y="307"/>
                <a:pt x="25" y="306"/>
                <a:pt x="25" y="304"/>
              </a:cubicBezTo>
              <a:cubicBezTo>
                <a:pt x="25" y="302"/>
                <a:pt x="29" y="302"/>
                <a:pt x="29" y="299"/>
              </a:cubicBezTo>
              <a:cubicBezTo>
                <a:pt x="29" y="291"/>
                <a:pt x="29" y="291"/>
                <a:pt x="29" y="291"/>
              </a:cubicBezTo>
              <a:cubicBezTo>
                <a:pt x="29" y="289"/>
                <a:pt x="32" y="289"/>
                <a:pt x="32" y="287"/>
              </a:cubicBezTo>
              <a:cubicBezTo>
                <a:pt x="32" y="284"/>
                <a:pt x="26" y="284"/>
                <a:pt x="26" y="280"/>
              </a:cubicBezTo>
              <a:cubicBezTo>
                <a:pt x="26" y="279"/>
                <a:pt x="26" y="277"/>
                <a:pt x="27" y="276"/>
              </a:cubicBezTo>
              <a:cubicBezTo>
                <a:pt x="27" y="275"/>
                <a:pt x="28" y="274"/>
                <a:pt x="28" y="273"/>
              </a:cubicBezTo>
              <a:cubicBezTo>
                <a:pt x="28" y="270"/>
                <a:pt x="26" y="269"/>
                <a:pt x="25" y="267"/>
              </a:cubicBezTo>
              <a:cubicBezTo>
                <a:pt x="23" y="265"/>
                <a:pt x="23" y="263"/>
                <a:pt x="22" y="261"/>
              </a:cubicBezTo>
              <a:cubicBezTo>
                <a:pt x="21" y="256"/>
                <a:pt x="19" y="254"/>
                <a:pt x="16" y="250"/>
              </a:cubicBezTo>
              <a:cubicBezTo>
                <a:pt x="14" y="248"/>
                <a:pt x="13" y="247"/>
                <a:pt x="13" y="244"/>
              </a:cubicBezTo>
              <a:cubicBezTo>
                <a:pt x="13" y="243"/>
                <a:pt x="14" y="242"/>
                <a:pt x="14" y="241"/>
              </a:cubicBezTo>
              <a:cubicBezTo>
                <a:pt x="14" y="239"/>
                <a:pt x="13" y="239"/>
                <a:pt x="11" y="237"/>
              </a:cubicBezTo>
              <a:cubicBezTo>
                <a:pt x="9" y="235"/>
                <a:pt x="8" y="233"/>
                <a:pt x="7" y="230"/>
              </a:cubicBezTo>
              <a:cubicBezTo>
                <a:pt x="6" y="229"/>
                <a:pt x="6" y="228"/>
                <a:pt x="6" y="227"/>
              </a:cubicBezTo>
              <a:cubicBezTo>
                <a:pt x="6" y="225"/>
                <a:pt x="7" y="224"/>
                <a:pt x="8" y="222"/>
              </a:cubicBezTo>
              <a:cubicBezTo>
                <a:pt x="9" y="221"/>
                <a:pt x="10" y="221"/>
                <a:pt x="10" y="220"/>
              </a:cubicBezTo>
              <a:cubicBezTo>
                <a:pt x="10" y="215"/>
                <a:pt x="10" y="215"/>
                <a:pt x="10" y="215"/>
              </a:cubicBezTo>
              <a:cubicBezTo>
                <a:pt x="10" y="214"/>
                <a:pt x="9" y="213"/>
                <a:pt x="9" y="211"/>
              </a:cubicBezTo>
              <a:cubicBezTo>
                <a:pt x="9" y="196"/>
                <a:pt x="9" y="196"/>
                <a:pt x="9" y="196"/>
              </a:cubicBezTo>
              <a:cubicBezTo>
                <a:pt x="9" y="194"/>
                <a:pt x="9" y="194"/>
                <a:pt x="9" y="192"/>
              </a:cubicBezTo>
              <a:cubicBezTo>
                <a:pt x="9" y="191"/>
                <a:pt x="10" y="190"/>
                <a:pt x="11" y="188"/>
              </a:cubicBezTo>
              <a:cubicBezTo>
                <a:pt x="12" y="187"/>
                <a:pt x="12" y="185"/>
                <a:pt x="13" y="184"/>
              </a:cubicBezTo>
              <a:cubicBezTo>
                <a:pt x="13" y="183"/>
                <a:pt x="14" y="183"/>
                <a:pt x="14" y="182"/>
              </a:cubicBezTo>
              <a:cubicBezTo>
                <a:pt x="14" y="180"/>
                <a:pt x="14" y="180"/>
                <a:pt x="14" y="178"/>
              </a:cubicBezTo>
              <a:cubicBezTo>
                <a:pt x="14" y="174"/>
                <a:pt x="16" y="172"/>
                <a:pt x="16" y="169"/>
              </a:cubicBezTo>
              <a:cubicBezTo>
                <a:pt x="16" y="164"/>
                <a:pt x="16" y="164"/>
                <a:pt x="16" y="164"/>
              </a:cubicBezTo>
              <a:cubicBezTo>
                <a:pt x="16" y="157"/>
                <a:pt x="13" y="153"/>
                <a:pt x="10" y="147"/>
              </a:cubicBezTo>
              <a:cubicBezTo>
                <a:pt x="8" y="144"/>
                <a:pt x="9" y="142"/>
                <a:pt x="9" y="139"/>
              </a:cubicBezTo>
              <a:cubicBezTo>
                <a:pt x="8" y="137"/>
                <a:pt x="8" y="136"/>
                <a:pt x="7" y="134"/>
              </a:cubicBezTo>
              <a:cubicBezTo>
                <a:pt x="3" y="130"/>
                <a:pt x="0" y="127"/>
                <a:pt x="0" y="121"/>
              </a:cubicBezTo>
              <a:cubicBezTo>
                <a:pt x="2" y="108"/>
                <a:pt x="2" y="108"/>
                <a:pt x="2" y="108"/>
              </a:cubicBezTo>
              <a:cubicBezTo>
                <a:pt x="2" y="105"/>
                <a:pt x="2" y="105"/>
                <a:pt x="2" y="105"/>
              </a:cubicBezTo>
              <a:cubicBezTo>
                <a:pt x="2" y="102"/>
                <a:pt x="4" y="101"/>
                <a:pt x="5" y="98"/>
              </a:cubicBezTo>
              <a:cubicBezTo>
                <a:pt x="7" y="95"/>
                <a:pt x="9" y="93"/>
                <a:pt x="11" y="90"/>
              </a:cubicBezTo>
              <a:cubicBezTo>
                <a:pt x="13" y="88"/>
                <a:pt x="14" y="87"/>
                <a:pt x="17" y="85"/>
              </a:cubicBezTo>
              <a:cubicBezTo>
                <a:pt x="19" y="83"/>
                <a:pt x="19" y="82"/>
                <a:pt x="20" y="80"/>
              </a:cubicBezTo>
              <a:cubicBezTo>
                <a:pt x="21" y="79"/>
                <a:pt x="21" y="78"/>
                <a:pt x="22" y="78"/>
              </a:cubicBezTo>
              <a:cubicBezTo>
                <a:pt x="23" y="78"/>
                <a:pt x="24" y="78"/>
                <a:pt x="25" y="78"/>
              </a:cubicBezTo>
              <a:cubicBezTo>
                <a:pt x="27" y="78"/>
                <a:pt x="28" y="77"/>
                <a:pt x="28" y="75"/>
              </a:cubicBezTo>
              <a:cubicBezTo>
                <a:pt x="28" y="71"/>
                <a:pt x="25" y="68"/>
                <a:pt x="25" y="64"/>
              </a:cubicBezTo>
              <a:cubicBezTo>
                <a:pt x="25" y="61"/>
                <a:pt x="29" y="60"/>
                <a:pt x="29" y="58"/>
              </a:cubicBezTo>
              <a:cubicBezTo>
                <a:pt x="29" y="54"/>
                <a:pt x="30" y="52"/>
                <a:pt x="32" y="50"/>
              </a:cubicBezTo>
              <a:cubicBezTo>
                <a:pt x="33" y="47"/>
                <a:pt x="35" y="46"/>
                <a:pt x="36" y="44"/>
              </a:cubicBezTo>
              <a:cubicBezTo>
                <a:pt x="36" y="42"/>
                <a:pt x="36" y="40"/>
                <a:pt x="36" y="38"/>
              </a:cubicBezTo>
              <a:cubicBezTo>
                <a:pt x="36" y="37"/>
                <a:pt x="38" y="36"/>
                <a:pt x="38" y="35"/>
              </a:cubicBezTo>
              <a:cubicBezTo>
                <a:pt x="38" y="32"/>
                <a:pt x="36" y="31"/>
                <a:pt x="36" y="29"/>
              </a:cubicBezTo>
              <a:cubicBezTo>
                <a:pt x="36" y="27"/>
                <a:pt x="36" y="26"/>
                <a:pt x="36" y="24"/>
              </a:cubicBezTo>
              <a:cubicBezTo>
                <a:pt x="36" y="20"/>
                <a:pt x="36" y="20"/>
                <a:pt x="36" y="20"/>
              </a:cubicBezTo>
              <a:cubicBezTo>
                <a:pt x="36" y="18"/>
                <a:pt x="35" y="18"/>
                <a:pt x="34" y="17"/>
              </a:cubicBezTo>
              <a:cubicBezTo>
                <a:pt x="34" y="16"/>
                <a:pt x="33" y="16"/>
                <a:pt x="33" y="15"/>
              </a:cubicBezTo>
              <a:cubicBezTo>
                <a:pt x="33" y="12"/>
                <a:pt x="36" y="11"/>
                <a:pt x="37" y="8"/>
              </a:cubicBezTo>
              <a:cubicBezTo>
                <a:pt x="38" y="4"/>
                <a:pt x="38" y="2"/>
                <a:pt x="38" y="0"/>
              </a:cubicBezTo>
              <a:lnTo>
                <a:pt x="244" y="55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7</xdr:col>
      <xdr:colOff>177706</xdr:colOff>
      <xdr:row>18</xdr:row>
      <xdr:rowOff>68291</xdr:rowOff>
    </xdr:from>
    <xdr:to>
      <xdr:col>8</xdr:col>
      <xdr:colOff>205449</xdr:colOff>
      <xdr:row>22</xdr:row>
      <xdr:rowOff>161034</xdr:rowOff>
    </xdr:to>
    <xdr:sp macro="" textlink="">
      <xdr:nvSpPr>
        <xdr:cNvPr id="65" name="AZ"/>
        <xdr:cNvSpPr>
          <a:spLocks/>
        </xdr:cNvSpPr>
      </xdr:nvSpPr>
      <xdr:spPr bwMode="auto">
        <a:xfrm>
          <a:off x="6502306" y="2982941"/>
          <a:ext cx="637343" cy="740443"/>
        </a:xfrm>
        <a:custGeom>
          <a:avLst/>
          <a:gdLst/>
          <a:ahLst/>
          <a:cxnLst>
            <a:cxn ang="0">
              <a:pos x="264" y="25"/>
            </a:cxn>
            <a:cxn ang="0">
              <a:pos x="394" y="43"/>
            </a:cxn>
            <a:cxn ang="0">
              <a:pos x="344" y="464"/>
            </a:cxn>
            <a:cxn ang="0">
              <a:pos x="223" y="450"/>
            </a:cxn>
            <a:cxn ang="0">
              <a:pos x="0" y="324"/>
            </a:cxn>
            <a:cxn ang="0">
              <a:pos x="8" y="310"/>
            </a:cxn>
            <a:cxn ang="0">
              <a:pos x="12" y="307"/>
            </a:cxn>
            <a:cxn ang="0">
              <a:pos x="20" y="308"/>
            </a:cxn>
            <a:cxn ang="0">
              <a:pos x="24" y="303"/>
            </a:cxn>
            <a:cxn ang="0">
              <a:pos x="25" y="297"/>
            </a:cxn>
            <a:cxn ang="0">
              <a:pos x="22" y="284"/>
            </a:cxn>
            <a:cxn ang="0">
              <a:pos x="17" y="279"/>
            </a:cxn>
            <a:cxn ang="0">
              <a:pos x="19" y="268"/>
            </a:cxn>
            <a:cxn ang="0">
              <a:pos x="17" y="262"/>
            </a:cxn>
            <a:cxn ang="0">
              <a:pos x="25" y="256"/>
            </a:cxn>
            <a:cxn ang="0">
              <a:pos x="33" y="243"/>
            </a:cxn>
            <a:cxn ang="0">
              <a:pos x="33" y="236"/>
            </a:cxn>
            <a:cxn ang="0">
              <a:pos x="40" y="219"/>
            </a:cxn>
            <a:cxn ang="0">
              <a:pos x="44" y="211"/>
            </a:cxn>
            <a:cxn ang="0">
              <a:pos x="65" y="199"/>
            </a:cxn>
            <a:cxn ang="0">
              <a:pos x="61" y="185"/>
            </a:cxn>
            <a:cxn ang="0">
              <a:pos x="56" y="185"/>
            </a:cxn>
            <a:cxn ang="0">
              <a:pos x="50" y="173"/>
            </a:cxn>
            <a:cxn ang="0">
              <a:pos x="52" y="164"/>
            </a:cxn>
            <a:cxn ang="0">
              <a:pos x="50" y="162"/>
            </a:cxn>
            <a:cxn ang="0">
              <a:pos x="50" y="158"/>
            </a:cxn>
            <a:cxn ang="0">
              <a:pos x="42" y="146"/>
            </a:cxn>
            <a:cxn ang="0">
              <a:pos x="44" y="141"/>
            </a:cxn>
            <a:cxn ang="0">
              <a:pos x="52" y="119"/>
            </a:cxn>
            <a:cxn ang="0">
              <a:pos x="52" y="112"/>
            </a:cxn>
            <a:cxn ang="0">
              <a:pos x="50" y="106"/>
            </a:cxn>
            <a:cxn ang="0">
              <a:pos x="51" y="97"/>
            </a:cxn>
            <a:cxn ang="0">
              <a:pos x="50" y="87"/>
            </a:cxn>
            <a:cxn ang="0">
              <a:pos x="54" y="76"/>
            </a:cxn>
            <a:cxn ang="0">
              <a:pos x="49" y="60"/>
            </a:cxn>
            <a:cxn ang="0">
              <a:pos x="51" y="60"/>
            </a:cxn>
            <a:cxn ang="0">
              <a:pos x="67" y="55"/>
            </a:cxn>
            <a:cxn ang="0">
              <a:pos x="72" y="57"/>
            </a:cxn>
            <a:cxn ang="0">
              <a:pos x="76" y="63"/>
            </a:cxn>
            <a:cxn ang="0">
              <a:pos x="86" y="68"/>
            </a:cxn>
            <a:cxn ang="0">
              <a:pos x="90" y="60"/>
            </a:cxn>
            <a:cxn ang="0">
              <a:pos x="97" y="52"/>
            </a:cxn>
            <a:cxn ang="0">
              <a:pos x="106" y="0"/>
            </a:cxn>
            <a:cxn ang="0">
              <a:pos x="264" y="25"/>
            </a:cxn>
          </a:cxnLst>
          <a:rect l="0" t="0" r="r" b="b"/>
          <a:pathLst>
            <a:path w="394" h="464">
              <a:moveTo>
                <a:pt x="264" y="25"/>
              </a:moveTo>
              <a:cubicBezTo>
                <a:pt x="394" y="43"/>
                <a:pt x="394" y="43"/>
                <a:pt x="394" y="43"/>
              </a:cubicBezTo>
              <a:cubicBezTo>
                <a:pt x="344" y="464"/>
                <a:pt x="344" y="464"/>
                <a:pt x="344" y="464"/>
              </a:cubicBezTo>
              <a:cubicBezTo>
                <a:pt x="223" y="450"/>
                <a:pt x="223" y="450"/>
                <a:pt x="223" y="450"/>
              </a:cubicBezTo>
              <a:cubicBezTo>
                <a:pt x="0" y="324"/>
                <a:pt x="0" y="324"/>
                <a:pt x="0" y="324"/>
              </a:cubicBezTo>
              <a:cubicBezTo>
                <a:pt x="8" y="310"/>
                <a:pt x="8" y="310"/>
                <a:pt x="8" y="310"/>
              </a:cubicBezTo>
              <a:cubicBezTo>
                <a:pt x="8" y="308"/>
                <a:pt x="10" y="307"/>
                <a:pt x="12" y="307"/>
              </a:cubicBezTo>
              <a:cubicBezTo>
                <a:pt x="15" y="307"/>
                <a:pt x="16" y="308"/>
                <a:pt x="20" y="308"/>
              </a:cubicBezTo>
              <a:cubicBezTo>
                <a:pt x="22" y="308"/>
                <a:pt x="23" y="305"/>
                <a:pt x="24" y="303"/>
              </a:cubicBezTo>
              <a:cubicBezTo>
                <a:pt x="25" y="301"/>
                <a:pt x="25" y="299"/>
                <a:pt x="25" y="297"/>
              </a:cubicBezTo>
              <a:cubicBezTo>
                <a:pt x="25" y="292"/>
                <a:pt x="25" y="288"/>
                <a:pt x="22" y="284"/>
              </a:cubicBezTo>
              <a:cubicBezTo>
                <a:pt x="21" y="281"/>
                <a:pt x="17" y="282"/>
                <a:pt x="17" y="279"/>
              </a:cubicBezTo>
              <a:cubicBezTo>
                <a:pt x="17" y="275"/>
                <a:pt x="19" y="272"/>
                <a:pt x="19" y="268"/>
              </a:cubicBezTo>
              <a:cubicBezTo>
                <a:pt x="19" y="265"/>
                <a:pt x="17" y="264"/>
                <a:pt x="17" y="262"/>
              </a:cubicBezTo>
              <a:cubicBezTo>
                <a:pt x="17" y="258"/>
                <a:pt x="22" y="258"/>
                <a:pt x="25" y="256"/>
              </a:cubicBezTo>
              <a:cubicBezTo>
                <a:pt x="30" y="253"/>
                <a:pt x="33" y="249"/>
                <a:pt x="33" y="243"/>
              </a:cubicBezTo>
              <a:cubicBezTo>
                <a:pt x="33" y="240"/>
                <a:pt x="33" y="239"/>
                <a:pt x="33" y="236"/>
              </a:cubicBezTo>
              <a:cubicBezTo>
                <a:pt x="33" y="229"/>
                <a:pt x="36" y="225"/>
                <a:pt x="40" y="219"/>
              </a:cubicBezTo>
              <a:cubicBezTo>
                <a:pt x="41" y="216"/>
                <a:pt x="41" y="213"/>
                <a:pt x="44" y="211"/>
              </a:cubicBezTo>
              <a:cubicBezTo>
                <a:pt x="53" y="207"/>
                <a:pt x="57" y="204"/>
                <a:pt x="65" y="199"/>
              </a:cubicBezTo>
              <a:cubicBezTo>
                <a:pt x="62" y="194"/>
                <a:pt x="61" y="191"/>
                <a:pt x="61" y="185"/>
              </a:cubicBezTo>
              <a:cubicBezTo>
                <a:pt x="56" y="185"/>
                <a:pt x="56" y="185"/>
                <a:pt x="56" y="185"/>
              </a:cubicBezTo>
              <a:cubicBezTo>
                <a:pt x="56" y="180"/>
                <a:pt x="50" y="178"/>
                <a:pt x="50" y="173"/>
              </a:cubicBezTo>
              <a:cubicBezTo>
                <a:pt x="50" y="169"/>
                <a:pt x="52" y="167"/>
                <a:pt x="52" y="164"/>
              </a:cubicBezTo>
              <a:cubicBezTo>
                <a:pt x="52" y="163"/>
                <a:pt x="51" y="163"/>
                <a:pt x="50" y="162"/>
              </a:cubicBezTo>
              <a:cubicBezTo>
                <a:pt x="49" y="161"/>
                <a:pt x="50" y="160"/>
                <a:pt x="50" y="158"/>
              </a:cubicBezTo>
              <a:cubicBezTo>
                <a:pt x="44" y="158"/>
                <a:pt x="42" y="152"/>
                <a:pt x="42" y="146"/>
              </a:cubicBezTo>
              <a:cubicBezTo>
                <a:pt x="42" y="144"/>
                <a:pt x="43" y="143"/>
                <a:pt x="44" y="141"/>
              </a:cubicBezTo>
              <a:cubicBezTo>
                <a:pt x="46" y="132"/>
                <a:pt x="52" y="128"/>
                <a:pt x="52" y="119"/>
              </a:cubicBezTo>
              <a:cubicBezTo>
                <a:pt x="52" y="116"/>
                <a:pt x="52" y="115"/>
                <a:pt x="52" y="112"/>
              </a:cubicBezTo>
              <a:cubicBezTo>
                <a:pt x="52" y="110"/>
                <a:pt x="50" y="109"/>
                <a:pt x="50" y="106"/>
              </a:cubicBezTo>
              <a:cubicBezTo>
                <a:pt x="50" y="103"/>
                <a:pt x="51" y="101"/>
                <a:pt x="51" y="97"/>
              </a:cubicBezTo>
              <a:cubicBezTo>
                <a:pt x="51" y="93"/>
                <a:pt x="50" y="91"/>
                <a:pt x="50" y="87"/>
              </a:cubicBezTo>
              <a:cubicBezTo>
                <a:pt x="50" y="82"/>
                <a:pt x="54" y="80"/>
                <a:pt x="54" y="76"/>
              </a:cubicBezTo>
              <a:cubicBezTo>
                <a:pt x="54" y="70"/>
                <a:pt x="49" y="67"/>
                <a:pt x="49" y="60"/>
              </a:cubicBezTo>
              <a:cubicBezTo>
                <a:pt x="51" y="60"/>
                <a:pt x="51" y="60"/>
                <a:pt x="51" y="60"/>
              </a:cubicBezTo>
              <a:cubicBezTo>
                <a:pt x="54" y="54"/>
                <a:pt x="61" y="56"/>
                <a:pt x="67" y="55"/>
              </a:cubicBezTo>
              <a:cubicBezTo>
                <a:pt x="68" y="56"/>
                <a:pt x="70" y="56"/>
                <a:pt x="72" y="57"/>
              </a:cubicBezTo>
              <a:cubicBezTo>
                <a:pt x="74" y="58"/>
                <a:pt x="75" y="60"/>
                <a:pt x="76" y="63"/>
              </a:cubicBezTo>
              <a:cubicBezTo>
                <a:pt x="78" y="67"/>
                <a:pt x="82" y="66"/>
                <a:pt x="86" y="68"/>
              </a:cubicBezTo>
              <a:cubicBezTo>
                <a:pt x="87" y="65"/>
                <a:pt x="88" y="63"/>
                <a:pt x="90" y="60"/>
              </a:cubicBezTo>
              <a:cubicBezTo>
                <a:pt x="92" y="57"/>
                <a:pt x="97" y="56"/>
                <a:pt x="97" y="52"/>
              </a:cubicBezTo>
              <a:cubicBezTo>
                <a:pt x="106" y="0"/>
                <a:pt x="106" y="0"/>
                <a:pt x="106" y="0"/>
              </a:cubicBezTo>
              <a:lnTo>
                <a:pt x="264" y="25"/>
              </a:ln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9</xdr:col>
      <xdr:colOff>158210</xdr:colOff>
      <xdr:row>19</xdr:row>
      <xdr:rowOff>28211</xdr:rowOff>
    </xdr:from>
    <xdr:to>
      <xdr:col>10</xdr:col>
      <xdr:colOff>354661</xdr:colOff>
      <xdr:row>21</xdr:row>
      <xdr:rowOff>116759</xdr:rowOff>
    </xdr:to>
    <xdr:sp macro="" textlink="">
      <xdr:nvSpPr>
        <xdr:cNvPr id="66" name="OK"/>
        <xdr:cNvSpPr>
          <a:spLocks/>
        </xdr:cNvSpPr>
      </xdr:nvSpPr>
      <xdr:spPr bwMode="auto">
        <a:xfrm>
          <a:off x="7702010" y="3104786"/>
          <a:ext cx="806051" cy="412398"/>
        </a:xfrm>
        <a:custGeom>
          <a:avLst/>
          <a:gdLst/>
          <a:ahLst/>
          <a:cxnLst>
            <a:cxn ang="0">
              <a:pos x="348" y="247"/>
            </a:cxn>
            <a:cxn ang="0">
              <a:pos x="351" y="242"/>
            </a:cxn>
            <a:cxn ang="0">
              <a:pos x="364" y="248"/>
            </a:cxn>
            <a:cxn ang="0">
              <a:pos x="370" y="246"/>
            </a:cxn>
            <a:cxn ang="0">
              <a:pos x="379" y="246"/>
            </a:cxn>
            <a:cxn ang="0">
              <a:pos x="392" y="254"/>
            </a:cxn>
            <a:cxn ang="0">
              <a:pos x="408" y="244"/>
            </a:cxn>
            <a:cxn ang="0">
              <a:pos x="419" y="243"/>
            </a:cxn>
            <a:cxn ang="0">
              <a:pos x="423" y="245"/>
            </a:cxn>
            <a:cxn ang="0">
              <a:pos x="433" y="240"/>
            </a:cxn>
            <a:cxn ang="0">
              <a:pos x="436" y="237"/>
            </a:cxn>
            <a:cxn ang="0">
              <a:pos x="444" y="243"/>
            </a:cxn>
            <a:cxn ang="0">
              <a:pos x="457" y="235"/>
            </a:cxn>
            <a:cxn ang="0">
              <a:pos x="459" y="235"/>
            </a:cxn>
            <a:cxn ang="0">
              <a:pos x="461" y="236"/>
            </a:cxn>
            <a:cxn ang="0">
              <a:pos x="469" y="240"/>
            </a:cxn>
            <a:cxn ang="0">
              <a:pos x="479" y="249"/>
            </a:cxn>
            <a:cxn ang="0">
              <a:pos x="484" y="249"/>
            </a:cxn>
            <a:cxn ang="0">
              <a:pos x="488" y="253"/>
            </a:cxn>
            <a:cxn ang="0">
              <a:pos x="494" y="254"/>
            </a:cxn>
            <a:cxn ang="0">
              <a:pos x="501" y="259"/>
            </a:cxn>
            <a:cxn ang="0">
              <a:pos x="503" y="258"/>
            </a:cxn>
            <a:cxn ang="0">
              <a:pos x="502" y="131"/>
            </a:cxn>
            <a:cxn ang="0">
              <a:pos x="491" y="43"/>
            </a:cxn>
            <a:cxn ang="0">
              <a:pos x="488" y="8"/>
            </a:cxn>
            <a:cxn ang="0">
              <a:pos x="57" y="2"/>
            </a:cxn>
            <a:cxn ang="0">
              <a:pos x="1" y="0"/>
            </a:cxn>
            <a:cxn ang="0">
              <a:pos x="0" y="35"/>
            </a:cxn>
            <a:cxn ang="0">
              <a:pos x="181" y="44"/>
            </a:cxn>
            <a:cxn ang="0">
              <a:pos x="178" y="191"/>
            </a:cxn>
            <a:cxn ang="0">
              <a:pos x="183" y="193"/>
            </a:cxn>
            <a:cxn ang="0">
              <a:pos x="186" y="199"/>
            </a:cxn>
            <a:cxn ang="0">
              <a:pos x="198" y="204"/>
            </a:cxn>
            <a:cxn ang="0">
              <a:pos x="208" y="202"/>
            </a:cxn>
            <a:cxn ang="0">
              <a:pos x="212" y="199"/>
            </a:cxn>
            <a:cxn ang="0">
              <a:pos x="221" y="209"/>
            </a:cxn>
            <a:cxn ang="0">
              <a:pos x="221" y="215"/>
            </a:cxn>
            <a:cxn ang="0">
              <a:pos x="225" y="220"/>
            </a:cxn>
            <a:cxn ang="0">
              <a:pos x="234" y="218"/>
            </a:cxn>
            <a:cxn ang="0">
              <a:pos x="244" y="224"/>
            </a:cxn>
            <a:cxn ang="0">
              <a:pos x="248" y="222"/>
            </a:cxn>
            <a:cxn ang="0">
              <a:pos x="256" y="222"/>
            </a:cxn>
            <a:cxn ang="0">
              <a:pos x="261" y="227"/>
            </a:cxn>
            <a:cxn ang="0">
              <a:pos x="270" y="230"/>
            </a:cxn>
            <a:cxn ang="0">
              <a:pos x="276" y="224"/>
            </a:cxn>
            <a:cxn ang="0">
              <a:pos x="280" y="225"/>
            </a:cxn>
            <a:cxn ang="0">
              <a:pos x="288" y="225"/>
            </a:cxn>
            <a:cxn ang="0">
              <a:pos x="288" y="227"/>
            </a:cxn>
            <a:cxn ang="0">
              <a:pos x="287" y="232"/>
            </a:cxn>
            <a:cxn ang="0">
              <a:pos x="292" y="235"/>
            </a:cxn>
            <a:cxn ang="0">
              <a:pos x="294" y="241"/>
            </a:cxn>
            <a:cxn ang="0">
              <a:pos x="299" y="245"/>
            </a:cxn>
            <a:cxn ang="0">
              <a:pos x="307" y="236"/>
            </a:cxn>
            <a:cxn ang="0">
              <a:pos x="318" y="240"/>
            </a:cxn>
            <a:cxn ang="0">
              <a:pos x="322" y="239"/>
            </a:cxn>
            <a:cxn ang="0">
              <a:pos x="327" y="239"/>
            </a:cxn>
            <a:cxn ang="0">
              <a:pos x="332" y="246"/>
            </a:cxn>
            <a:cxn ang="0">
              <a:pos x="336" y="243"/>
            </a:cxn>
            <a:cxn ang="0">
              <a:pos x="342" y="254"/>
            </a:cxn>
            <a:cxn ang="0">
              <a:pos x="348" y="249"/>
            </a:cxn>
            <a:cxn ang="0">
              <a:pos x="348" y="247"/>
            </a:cxn>
          </a:cxnLst>
          <a:rect l="0" t="0" r="r" b="b"/>
          <a:pathLst>
            <a:path w="503" h="259">
              <a:moveTo>
                <a:pt x="348" y="247"/>
              </a:moveTo>
              <a:cubicBezTo>
                <a:pt x="349" y="245"/>
                <a:pt x="349" y="242"/>
                <a:pt x="351" y="242"/>
              </a:cubicBezTo>
              <a:cubicBezTo>
                <a:pt x="357" y="242"/>
                <a:pt x="359" y="248"/>
                <a:pt x="364" y="248"/>
              </a:cubicBezTo>
              <a:cubicBezTo>
                <a:pt x="367" y="248"/>
                <a:pt x="368" y="247"/>
                <a:pt x="370" y="246"/>
              </a:cubicBezTo>
              <a:cubicBezTo>
                <a:pt x="373" y="245"/>
                <a:pt x="375" y="246"/>
                <a:pt x="379" y="246"/>
              </a:cubicBezTo>
              <a:cubicBezTo>
                <a:pt x="384" y="249"/>
                <a:pt x="386" y="254"/>
                <a:pt x="392" y="254"/>
              </a:cubicBezTo>
              <a:cubicBezTo>
                <a:pt x="399" y="254"/>
                <a:pt x="400" y="244"/>
                <a:pt x="408" y="244"/>
              </a:cubicBezTo>
              <a:cubicBezTo>
                <a:pt x="412" y="244"/>
                <a:pt x="415" y="243"/>
                <a:pt x="419" y="243"/>
              </a:cubicBezTo>
              <a:cubicBezTo>
                <a:pt x="421" y="243"/>
                <a:pt x="421" y="245"/>
                <a:pt x="423" y="245"/>
              </a:cubicBezTo>
              <a:cubicBezTo>
                <a:pt x="427" y="245"/>
                <a:pt x="429" y="242"/>
                <a:pt x="433" y="240"/>
              </a:cubicBezTo>
              <a:cubicBezTo>
                <a:pt x="434" y="239"/>
                <a:pt x="434" y="237"/>
                <a:pt x="436" y="237"/>
              </a:cubicBezTo>
              <a:cubicBezTo>
                <a:pt x="440" y="237"/>
                <a:pt x="440" y="243"/>
                <a:pt x="444" y="243"/>
              </a:cubicBezTo>
              <a:cubicBezTo>
                <a:pt x="450" y="243"/>
                <a:pt x="457" y="241"/>
                <a:pt x="457" y="235"/>
              </a:cubicBezTo>
              <a:cubicBezTo>
                <a:pt x="457" y="235"/>
                <a:pt x="458" y="235"/>
                <a:pt x="459" y="235"/>
              </a:cubicBezTo>
              <a:cubicBezTo>
                <a:pt x="460" y="235"/>
                <a:pt x="460" y="236"/>
                <a:pt x="461" y="236"/>
              </a:cubicBezTo>
              <a:cubicBezTo>
                <a:pt x="464" y="238"/>
                <a:pt x="467" y="238"/>
                <a:pt x="469" y="240"/>
              </a:cubicBezTo>
              <a:cubicBezTo>
                <a:pt x="473" y="243"/>
                <a:pt x="474" y="247"/>
                <a:pt x="479" y="249"/>
              </a:cubicBezTo>
              <a:cubicBezTo>
                <a:pt x="481" y="249"/>
                <a:pt x="482" y="248"/>
                <a:pt x="484" y="249"/>
              </a:cubicBezTo>
              <a:cubicBezTo>
                <a:pt x="486" y="250"/>
                <a:pt x="486" y="252"/>
                <a:pt x="488" y="253"/>
              </a:cubicBezTo>
              <a:cubicBezTo>
                <a:pt x="490" y="254"/>
                <a:pt x="492" y="253"/>
                <a:pt x="494" y="254"/>
              </a:cubicBezTo>
              <a:cubicBezTo>
                <a:pt x="497" y="255"/>
                <a:pt x="498" y="257"/>
                <a:pt x="501" y="259"/>
              </a:cubicBezTo>
              <a:cubicBezTo>
                <a:pt x="501" y="258"/>
                <a:pt x="502" y="259"/>
                <a:pt x="503" y="258"/>
              </a:cubicBezTo>
              <a:cubicBezTo>
                <a:pt x="502" y="131"/>
                <a:pt x="502" y="131"/>
                <a:pt x="502" y="131"/>
              </a:cubicBezTo>
              <a:cubicBezTo>
                <a:pt x="491" y="43"/>
                <a:pt x="491" y="43"/>
                <a:pt x="491" y="43"/>
              </a:cubicBezTo>
              <a:cubicBezTo>
                <a:pt x="488" y="8"/>
                <a:pt x="488" y="8"/>
                <a:pt x="488" y="8"/>
              </a:cubicBezTo>
              <a:cubicBezTo>
                <a:pt x="348" y="11"/>
                <a:pt x="204" y="8"/>
                <a:pt x="57" y="2"/>
              </a:cubicBezTo>
              <a:cubicBezTo>
                <a:pt x="1" y="0"/>
                <a:pt x="1" y="0"/>
                <a:pt x="1" y="0"/>
              </a:cubicBezTo>
              <a:cubicBezTo>
                <a:pt x="0" y="35"/>
                <a:pt x="0" y="35"/>
                <a:pt x="0" y="35"/>
              </a:cubicBezTo>
              <a:cubicBezTo>
                <a:pt x="181" y="44"/>
                <a:pt x="181" y="44"/>
                <a:pt x="181" y="44"/>
              </a:cubicBezTo>
              <a:cubicBezTo>
                <a:pt x="178" y="191"/>
                <a:pt x="178" y="191"/>
                <a:pt x="178" y="191"/>
              </a:cubicBezTo>
              <a:cubicBezTo>
                <a:pt x="179" y="192"/>
                <a:pt x="181" y="192"/>
                <a:pt x="183" y="193"/>
              </a:cubicBezTo>
              <a:cubicBezTo>
                <a:pt x="185" y="195"/>
                <a:pt x="185" y="197"/>
                <a:pt x="186" y="199"/>
              </a:cubicBezTo>
              <a:cubicBezTo>
                <a:pt x="189" y="203"/>
                <a:pt x="193" y="204"/>
                <a:pt x="198" y="204"/>
              </a:cubicBezTo>
              <a:cubicBezTo>
                <a:pt x="202" y="204"/>
                <a:pt x="205" y="204"/>
                <a:pt x="208" y="202"/>
              </a:cubicBezTo>
              <a:cubicBezTo>
                <a:pt x="209" y="201"/>
                <a:pt x="210" y="199"/>
                <a:pt x="212" y="199"/>
              </a:cubicBezTo>
              <a:cubicBezTo>
                <a:pt x="217" y="199"/>
                <a:pt x="221" y="204"/>
                <a:pt x="221" y="209"/>
              </a:cubicBezTo>
              <a:cubicBezTo>
                <a:pt x="221" y="212"/>
                <a:pt x="221" y="213"/>
                <a:pt x="221" y="215"/>
              </a:cubicBezTo>
              <a:cubicBezTo>
                <a:pt x="221" y="218"/>
                <a:pt x="223" y="220"/>
                <a:pt x="225" y="220"/>
              </a:cubicBezTo>
              <a:cubicBezTo>
                <a:pt x="229" y="220"/>
                <a:pt x="231" y="218"/>
                <a:pt x="234" y="218"/>
              </a:cubicBezTo>
              <a:cubicBezTo>
                <a:pt x="238" y="218"/>
                <a:pt x="240" y="224"/>
                <a:pt x="244" y="224"/>
              </a:cubicBezTo>
              <a:cubicBezTo>
                <a:pt x="246" y="224"/>
                <a:pt x="247" y="222"/>
                <a:pt x="248" y="222"/>
              </a:cubicBezTo>
              <a:cubicBezTo>
                <a:pt x="251" y="222"/>
                <a:pt x="253" y="222"/>
                <a:pt x="256" y="222"/>
              </a:cubicBezTo>
              <a:cubicBezTo>
                <a:pt x="259" y="222"/>
                <a:pt x="259" y="225"/>
                <a:pt x="261" y="227"/>
              </a:cubicBezTo>
              <a:cubicBezTo>
                <a:pt x="264" y="229"/>
                <a:pt x="266" y="230"/>
                <a:pt x="270" y="230"/>
              </a:cubicBezTo>
              <a:cubicBezTo>
                <a:pt x="273" y="230"/>
                <a:pt x="273" y="224"/>
                <a:pt x="276" y="224"/>
              </a:cubicBezTo>
              <a:cubicBezTo>
                <a:pt x="278" y="224"/>
                <a:pt x="278" y="225"/>
                <a:pt x="280" y="225"/>
              </a:cubicBezTo>
              <a:cubicBezTo>
                <a:pt x="283" y="225"/>
                <a:pt x="285" y="225"/>
                <a:pt x="288" y="225"/>
              </a:cubicBezTo>
              <a:cubicBezTo>
                <a:pt x="288" y="226"/>
                <a:pt x="288" y="226"/>
                <a:pt x="288" y="227"/>
              </a:cubicBezTo>
              <a:cubicBezTo>
                <a:pt x="288" y="229"/>
                <a:pt x="287" y="230"/>
                <a:pt x="287" y="232"/>
              </a:cubicBezTo>
              <a:cubicBezTo>
                <a:pt x="287" y="234"/>
                <a:pt x="291" y="234"/>
                <a:pt x="292" y="235"/>
              </a:cubicBezTo>
              <a:cubicBezTo>
                <a:pt x="294" y="237"/>
                <a:pt x="293" y="239"/>
                <a:pt x="294" y="241"/>
              </a:cubicBezTo>
              <a:cubicBezTo>
                <a:pt x="295" y="243"/>
                <a:pt x="297" y="244"/>
                <a:pt x="299" y="245"/>
              </a:cubicBezTo>
              <a:cubicBezTo>
                <a:pt x="302" y="241"/>
                <a:pt x="303" y="236"/>
                <a:pt x="307" y="236"/>
              </a:cubicBezTo>
              <a:cubicBezTo>
                <a:pt x="312" y="236"/>
                <a:pt x="313" y="239"/>
                <a:pt x="318" y="240"/>
              </a:cubicBezTo>
              <a:cubicBezTo>
                <a:pt x="322" y="239"/>
                <a:pt x="322" y="239"/>
                <a:pt x="322" y="239"/>
              </a:cubicBezTo>
              <a:cubicBezTo>
                <a:pt x="327" y="239"/>
                <a:pt x="327" y="239"/>
                <a:pt x="327" y="239"/>
              </a:cubicBezTo>
              <a:cubicBezTo>
                <a:pt x="327" y="242"/>
                <a:pt x="328" y="246"/>
                <a:pt x="332" y="246"/>
              </a:cubicBezTo>
              <a:cubicBezTo>
                <a:pt x="334" y="246"/>
                <a:pt x="334" y="243"/>
                <a:pt x="336" y="243"/>
              </a:cubicBezTo>
              <a:cubicBezTo>
                <a:pt x="341" y="243"/>
                <a:pt x="337" y="254"/>
                <a:pt x="342" y="254"/>
              </a:cubicBezTo>
              <a:cubicBezTo>
                <a:pt x="345" y="254"/>
                <a:pt x="348" y="252"/>
                <a:pt x="348" y="249"/>
              </a:cubicBezTo>
              <a:cubicBezTo>
                <a:pt x="348" y="248"/>
                <a:pt x="348" y="248"/>
                <a:pt x="348" y="247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11</xdr:col>
      <xdr:colOff>138715</xdr:colOff>
      <xdr:row>18</xdr:row>
      <xdr:rowOff>105782</xdr:rowOff>
    </xdr:from>
    <xdr:to>
      <xdr:col>12</xdr:col>
      <xdr:colOff>325794</xdr:colOff>
      <xdr:row>20</xdr:row>
      <xdr:rowOff>91231</xdr:rowOff>
    </xdr:to>
    <xdr:sp macro="" textlink="">
      <xdr:nvSpPr>
        <xdr:cNvPr id="67" name="TN"/>
        <xdr:cNvSpPr>
          <a:spLocks/>
        </xdr:cNvSpPr>
      </xdr:nvSpPr>
      <xdr:spPr bwMode="auto">
        <a:xfrm>
          <a:off x="8901715" y="3020432"/>
          <a:ext cx="796679" cy="309299"/>
        </a:xfrm>
        <a:custGeom>
          <a:avLst/>
          <a:gdLst/>
          <a:ahLst/>
          <a:cxnLst>
            <a:cxn ang="0">
              <a:pos x="389" y="20"/>
            </a:cxn>
            <a:cxn ang="0">
              <a:pos x="471" y="9"/>
            </a:cxn>
            <a:cxn ang="0">
              <a:pos x="494" y="0"/>
            </a:cxn>
            <a:cxn ang="0">
              <a:pos x="493" y="14"/>
            </a:cxn>
            <a:cxn ang="0">
              <a:pos x="487" y="30"/>
            </a:cxn>
            <a:cxn ang="0">
              <a:pos x="468" y="43"/>
            </a:cxn>
            <a:cxn ang="0">
              <a:pos x="460" y="53"/>
            </a:cxn>
            <a:cxn ang="0">
              <a:pos x="449" y="58"/>
            </a:cxn>
            <a:cxn ang="0">
              <a:pos x="440" y="61"/>
            </a:cxn>
            <a:cxn ang="0">
              <a:pos x="434" y="74"/>
            </a:cxn>
            <a:cxn ang="0">
              <a:pos x="420" y="81"/>
            </a:cxn>
            <a:cxn ang="0">
              <a:pos x="409" y="92"/>
            </a:cxn>
            <a:cxn ang="0">
              <a:pos x="386" y="104"/>
            </a:cxn>
            <a:cxn ang="0">
              <a:pos x="374" y="103"/>
            </a:cxn>
            <a:cxn ang="0">
              <a:pos x="376" y="110"/>
            </a:cxn>
            <a:cxn ang="0">
              <a:pos x="372" y="125"/>
            </a:cxn>
            <a:cxn ang="0">
              <a:pos x="360" y="137"/>
            </a:cxn>
            <a:cxn ang="0">
              <a:pos x="360" y="152"/>
            </a:cxn>
            <a:cxn ang="0">
              <a:pos x="134" y="181"/>
            </a:cxn>
            <a:cxn ang="0">
              <a:pos x="0" y="192"/>
            </a:cxn>
            <a:cxn ang="0">
              <a:pos x="7" y="189"/>
            </a:cxn>
            <a:cxn ang="0">
              <a:pos x="15" y="181"/>
            </a:cxn>
            <a:cxn ang="0">
              <a:pos x="8" y="166"/>
            </a:cxn>
            <a:cxn ang="0">
              <a:pos x="6" y="161"/>
            </a:cxn>
            <a:cxn ang="0">
              <a:pos x="13" y="156"/>
            </a:cxn>
            <a:cxn ang="0">
              <a:pos x="21" y="144"/>
            </a:cxn>
            <a:cxn ang="0">
              <a:pos x="17" y="139"/>
            </a:cxn>
            <a:cxn ang="0">
              <a:pos x="28" y="121"/>
            </a:cxn>
            <a:cxn ang="0">
              <a:pos x="33" y="118"/>
            </a:cxn>
            <a:cxn ang="0">
              <a:pos x="29" y="110"/>
            </a:cxn>
            <a:cxn ang="0">
              <a:pos x="30" y="98"/>
            </a:cxn>
            <a:cxn ang="0">
              <a:pos x="35" y="98"/>
            </a:cxn>
            <a:cxn ang="0">
              <a:pos x="32" y="91"/>
            </a:cxn>
            <a:cxn ang="0">
              <a:pos x="38" y="85"/>
            </a:cxn>
            <a:cxn ang="0">
              <a:pos x="37" y="69"/>
            </a:cxn>
            <a:cxn ang="0">
              <a:pos x="44" y="75"/>
            </a:cxn>
            <a:cxn ang="0">
              <a:pos x="126" y="68"/>
            </a:cxn>
            <a:cxn ang="0">
              <a:pos x="129" y="62"/>
            </a:cxn>
            <a:cxn ang="0">
              <a:pos x="136" y="51"/>
            </a:cxn>
          </a:cxnLst>
          <a:rect l="0" t="0" r="r" b="b"/>
          <a:pathLst>
            <a:path w="495" h="194">
              <a:moveTo>
                <a:pt x="142" y="53"/>
              </a:moveTo>
              <a:cubicBezTo>
                <a:pt x="389" y="20"/>
                <a:pt x="389" y="20"/>
                <a:pt x="389" y="20"/>
              </a:cubicBezTo>
              <a:cubicBezTo>
                <a:pt x="391" y="20"/>
                <a:pt x="391" y="20"/>
                <a:pt x="391" y="20"/>
              </a:cubicBezTo>
              <a:cubicBezTo>
                <a:pt x="471" y="9"/>
                <a:pt x="471" y="9"/>
                <a:pt x="471" y="9"/>
              </a:cubicBezTo>
              <a:cubicBezTo>
                <a:pt x="474" y="7"/>
                <a:pt x="477" y="6"/>
                <a:pt x="480" y="5"/>
              </a:cubicBezTo>
              <a:cubicBezTo>
                <a:pt x="486" y="3"/>
                <a:pt x="489" y="1"/>
                <a:pt x="494" y="0"/>
              </a:cubicBezTo>
              <a:cubicBezTo>
                <a:pt x="494" y="1"/>
                <a:pt x="495" y="1"/>
                <a:pt x="495" y="2"/>
              </a:cubicBezTo>
              <a:cubicBezTo>
                <a:pt x="495" y="7"/>
                <a:pt x="494" y="10"/>
                <a:pt x="493" y="14"/>
              </a:cubicBezTo>
              <a:cubicBezTo>
                <a:pt x="492" y="18"/>
                <a:pt x="493" y="20"/>
                <a:pt x="491" y="23"/>
              </a:cubicBezTo>
              <a:cubicBezTo>
                <a:pt x="490" y="25"/>
                <a:pt x="488" y="27"/>
                <a:pt x="487" y="30"/>
              </a:cubicBezTo>
              <a:cubicBezTo>
                <a:pt x="486" y="34"/>
                <a:pt x="487" y="39"/>
                <a:pt x="483" y="40"/>
              </a:cubicBezTo>
              <a:cubicBezTo>
                <a:pt x="478" y="43"/>
                <a:pt x="473" y="39"/>
                <a:pt x="468" y="43"/>
              </a:cubicBezTo>
              <a:cubicBezTo>
                <a:pt x="467" y="44"/>
                <a:pt x="467" y="45"/>
                <a:pt x="466" y="47"/>
              </a:cubicBezTo>
              <a:cubicBezTo>
                <a:pt x="464" y="50"/>
                <a:pt x="462" y="50"/>
                <a:pt x="460" y="53"/>
              </a:cubicBezTo>
              <a:cubicBezTo>
                <a:pt x="458" y="57"/>
                <a:pt x="458" y="62"/>
                <a:pt x="453" y="62"/>
              </a:cubicBezTo>
              <a:cubicBezTo>
                <a:pt x="451" y="62"/>
                <a:pt x="450" y="60"/>
                <a:pt x="449" y="58"/>
              </a:cubicBezTo>
              <a:cubicBezTo>
                <a:pt x="448" y="56"/>
                <a:pt x="447" y="55"/>
                <a:pt x="447" y="53"/>
              </a:cubicBezTo>
              <a:cubicBezTo>
                <a:pt x="445" y="57"/>
                <a:pt x="444" y="59"/>
                <a:pt x="440" y="61"/>
              </a:cubicBezTo>
              <a:cubicBezTo>
                <a:pt x="438" y="62"/>
                <a:pt x="435" y="62"/>
                <a:pt x="434" y="65"/>
              </a:cubicBezTo>
              <a:cubicBezTo>
                <a:pt x="432" y="68"/>
                <a:pt x="434" y="70"/>
                <a:pt x="434" y="74"/>
              </a:cubicBezTo>
              <a:cubicBezTo>
                <a:pt x="432" y="74"/>
                <a:pt x="431" y="74"/>
                <a:pt x="429" y="74"/>
              </a:cubicBezTo>
              <a:cubicBezTo>
                <a:pt x="425" y="74"/>
                <a:pt x="423" y="78"/>
                <a:pt x="420" y="81"/>
              </a:cubicBezTo>
              <a:cubicBezTo>
                <a:pt x="418" y="84"/>
                <a:pt x="415" y="84"/>
                <a:pt x="412" y="87"/>
              </a:cubicBezTo>
              <a:cubicBezTo>
                <a:pt x="411" y="89"/>
                <a:pt x="411" y="90"/>
                <a:pt x="409" y="92"/>
              </a:cubicBezTo>
              <a:cubicBezTo>
                <a:pt x="405" y="97"/>
                <a:pt x="401" y="97"/>
                <a:pt x="395" y="100"/>
              </a:cubicBezTo>
              <a:cubicBezTo>
                <a:pt x="392" y="102"/>
                <a:pt x="390" y="104"/>
                <a:pt x="386" y="104"/>
              </a:cubicBezTo>
              <a:cubicBezTo>
                <a:pt x="384" y="104"/>
                <a:pt x="384" y="103"/>
                <a:pt x="382" y="103"/>
              </a:cubicBezTo>
              <a:cubicBezTo>
                <a:pt x="379" y="103"/>
                <a:pt x="377" y="103"/>
                <a:pt x="374" y="103"/>
              </a:cubicBezTo>
              <a:cubicBezTo>
                <a:pt x="374" y="104"/>
                <a:pt x="374" y="104"/>
                <a:pt x="374" y="105"/>
              </a:cubicBezTo>
              <a:cubicBezTo>
                <a:pt x="374" y="107"/>
                <a:pt x="376" y="108"/>
                <a:pt x="376" y="110"/>
              </a:cubicBezTo>
              <a:cubicBezTo>
                <a:pt x="376" y="115"/>
                <a:pt x="371" y="117"/>
                <a:pt x="371" y="122"/>
              </a:cubicBezTo>
              <a:cubicBezTo>
                <a:pt x="371" y="123"/>
                <a:pt x="372" y="124"/>
                <a:pt x="372" y="125"/>
              </a:cubicBezTo>
              <a:cubicBezTo>
                <a:pt x="372" y="129"/>
                <a:pt x="365" y="127"/>
                <a:pt x="362" y="129"/>
              </a:cubicBezTo>
              <a:cubicBezTo>
                <a:pt x="360" y="131"/>
                <a:pt x="360" y="134"/>
                <a:pt x="360" y="137"/>
              </a:cubicBezTo>
              <a:cubicBezTo>
                <a:pt x="360" y="140"/>
                <a:pt x="360" y="141"/>
                <a:pt x="360" y="144"/>
              </a:cubicBezTo>
              <a:cubicBezTo>
                <a:pt x="360" y="147"/>
                <a:pt x="360" y="149"/>
                <a:pt x="360" y="152"/>
              </a:cubicBezTo>
              <a:cubicBezTo>
                <a:pt x="286" y="163"/>
                <a:pt x="286" y="163"/>
                <a:pt x="286" y="163"/>
              </a:cubicBezTo>
              <a:cubicBezTo>
                <a:pt x="134" y="181"/>
                <a:pt x="134" y="181"/>
                <a:pt x="134" y="181"/>
              </a:cubicBezTo>
              <a:cubicBezTo>
                <a:pt x="1" y="194"/>
                <a:pt x="1" y="194"/>
                <a:pt x="1" y="194"/>
              </a:cubicBezTo>
              <a:cubicBezTo>
                <a:pt x="1" y="193"/>
                <a:pt x="0" y="193"/>
                <a:pt x="0" y="192"/>
              </a:cubicBezTo>
              <a:cubicBezTo>
                <a:pt x="0" y="191"/>
                <a:pt x="1" y="190"/>
                <a:pt x="1" y="189"/>
              </a:cubicBezTo>
              <a:cubicBezTo>
                <a:pt x="3" y="189"/>
                <a:pt x="5" y="190"/>
                <a:pt x="7" y="189"/>
              </a:cubicBezTo>
              <a:cubicBezTo>
                <a:pt x="9" y="188"/>
                <a:pt x="8" y="185"/>
                <a:pt x="10" y="185"/>
              </a:cubicBezTo>
              <a:cubicBezTo>
                <a:pt x="12" y="183"/>
                <a:pt x="15" y="184"/>
                <a:pt x="15" y="181"/>
              </a:cubicBezTo>
              <a:cubicBezTo>
                <a:pt x="15" y="179"/>
                <a:pt x="13" y="178"/>
                <a:pt x="12" y="175"/>
              </a:cubicBezTo>
              <a:cubicBezTo>
                <a:pt x="10" y="172"/>
                <a:pt x="10" y="169"/>
                <a:pt x="8" y="166"/>
              </a:cubicBezTo>
              <a:cubicBezTo>
                <a:pt x="7" y="164"/>
                <a:pt x="5" y="164"/>
                <a:pt x="5" y="163"/>
              </a:cubicBezTo>
              <a:cubicBezTo>
                <a:pt x="5" y="162"/>
                <a:pt x="6" y="161"/>
                <a:pt x="6" y="161"/>
              </a:cubicBezTo>
              <a:cubicBezTo>
                <a:pt x="8" y="161"/>
                <a:pt x="9" y="163"/>
                <a:pt x="12" y="163"/>
              </a:cubicBezTo>
              <a:cubicBezTo>
                <a:pt x="15" y="163"/>
                <a:pt x="13" y="159"/>
                <a:pt x="13" y="156"/>
              </a:cubicBezTo>
              <a:cubicBezTo>
                <a:pt x="13" y="153"/>
                <a:pt x="16" y="152"/>
                <a:pt x="19" y="152"/>
              </a:cubicBezTo>
              <a:cubicBezTo>
                <a:pt x="19" y="149"/>
                <a:pt x="21" y="147"/>
                <a:pt x="21" y="144"/>
              </a:cubicBezTo>
              <a:cubicBezTo>
                <a:pt x="21" y="142"/>
                <a:pt x="21" y="141"/>
                <a:pt x="21" y="140"/>
              </a:cubicBezTo>
              <a:cubicBezTo>
                <a:pt x="20" y="140"/>
                <a:pt x="19" y="140"/>
                <a:pt x="17" y="139"/>
              </a:cubicBezTo>
              <a:cubicBezTo>
                <a:pt x="18" y="135"/>
                <a:pt x="23" y="134"/>
                <a:pt x="26" y="130"/>
              </a:cubicBezTo>
              <a:cubicBezTo>
                <a:pt x="28" y="127"/>
                <a:pt x="28" y="125"/>
                <a:pt x="28" y="121"/>
              </a:cubicBezTo>
              <a:cubicBezTo>
                <a:pt x="30" y="121"/>
                <a:pt x="31" y="121"/>
                <a:pt x="33" y="121"/>
              </a:cubicBezTo>
              <a:cubicBezTo>
                <a:pt x="33" y="120"/>
                <a:pt x="33" y="119"/>
                <a:pt x="33" y="118"/>
              </a:cubicBezTo>
              <a:cubicBezTo>
                <a:pt x="33" y="116"/>
                <a:pt x="32" y="116"/>
                <a:pt x="31" y="115"/>
              </a:cubicBezTo>
              <a:cubicBezTo>
                <a:pt x="30" y="114"/>
                <a:pt x="29" y="112"/>
                <a:pt x="29" y="110"/>
              </a:cubicBezTo>
              <a:cubicBezTo>
                <a:pt x="29" y="108"/>
                <a:pt x="33" y="107"/>
                <a:pt x="33" y="104"/>
              </a:cubicBezTo>
              <a:cubicBezTo>
                <a:pt x="33" y="101"/>
                <a:pt x="30" y="101"/>
                <a:pt x="30" y="98"/>
              </a:cubicBezTo>
              <a:cubicBezTo>
                <a:pt x="30" y="97"/>
                <a:pt x="30" y="96"/>
                <a:pt x="31" y="95"/>
              </a:cubicBezTo>
              <a:cubicBezTo>
                <a:pt x="33" y="96"/>
                <a:pt x="34" y="97"/>
                <a:pt x="35" y="98"/>
              </a:cubicBezTo>
              <a:cubicBezTo>
                <a:pt x="35" y="97"/>
                <a:pt x="35" y="96"/>
                <a:pt x="35" y="95"/>
              </a:cubicBezTo>
              <a:cubicBezTo>
                <a:pt x="35" y="93"/>
                <a:pt x="32" y="93"/>
                <a:pt x="32" y="91"/>
              </a:cubicBezTo>
              <a:cubicBezTo>
                <a:pt x="32" y="91"/>
                <a:pt x="33" y="90"/>
                <a:pt x="33" y="90"/>
              </a:cubicBezTo>
              <a:cubicBezTo>
                <a:pt x="35" y="89"/>
                <a:pt x="38" y="88"/>
                <a:pt x="38" y="85"/>
              </a:cubicBezTo>
              <a:cubicBezTo>
                <a:pt x="38" y="81"/>
                <a:pt x="36" y="79"/>
                <a:pt x="36" y="75"/>
              </a:cubicBezTo>
              <a:cubicBezTo>
                <a:pt x="36" y="73"/>
                <a:pt x="36" y="71"/>
                <a:pt x="37" y="69"/>
              </a:cubicBezTo>
              <a:cubicBezTo>
                <a:pt x="41" y="71"/>
                <a:pt x="39" y="75"/>
                <a:pt x="41" y="79"/>
              </a:cubicBezTo>
              <a:cubicBezTo>
                <a:pt x="43" y="79"/>
                <a:pt x="44" y="77"/>
                <a:pt x="44" y="75"/>
              </a:cubicBezTo>
              <a:cubicBezTo>
                <a:pt x="126" y="68"/>
                <a:pt x="126" y="68"/>
                <a:pt x="126" y="68"/>
              </a:cubicBezTo>
              <a:cubicBezTo>
                <a:pt x="126" y="68"/>
                <a:pt x="126" y="68"/>
                <a:pt x="126" y="68"/>
              </a:cubicBezTo>
              <a:cubicBezTo>
                <a:pt x="129" y="63"/>
                <a:pt x="129" y="63"/>
                <a:pt x="129" y="63"/>
              </a:cubicBezTo>
              <a:cubicBezTo>
                <a:pt x="129" y="62"/>
                <a:pt x="129" y="62"/>
                <a:pt x="129" y="62"/>
              </a:cubicBezTo>
              <a:cubicBezTo>
                <a:pt x="129" y="58"/>
                <a:pt x="129" y="55"/>
                <a:pt x="129" y="50"/>
              </a:cubicBezTo>
              <a:cubicBezTo>
                <a:pt x="132" y="50"/>
                <a:pt x="133" y="51"/>
                <a:pt x="136" y="51"/>
              </a:cubicBezTo>
              <a:lnTo>
                <a:pt x="142" y="53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10</xdr:col>
      <xdr:colOff>401525</xdr:colOff>
      <xdr:row>22</xdr:row>
      <xdr:rowOff>11071</xdr:rowOff>
    </xdr:from>
    <xdr:to>
      <xdr:col>11</xdr:col>
      <xdr:colOff>335541</xdr:colOff>
      <xdr:row>24</xdr:row>
      <xdr:rowOff>155856</xdr:rowOff>
    </xdr:to>
    <xdr:sp macro="" textlink="">
      <xdr:nvSpPr>
        <xdr:cNvPr id="68" name="LA"/>
        <xdr:cNvSpPr>
          <a:spLocks/>
        </xdr:cNvSpPr>
      </xdr:nvSpPr>
      <xdr:spPr bwMode="auto">
        <a:xfrm>
          <a:off x="8554925" y="3573421"/>
          <a:ext cx="543616" cy="468635"/>
        </a:xfrm>
        <a:custGeom>
          <a:avLst/>
          <a:gdLst/>
          <a:ahLst/>
          <a:cxnLst>
            <a:cxn ang="0">
              <a:pos x="12" y="95"/>
            </a:cxn>
            <a:cxn ang="0">
              <a:pos x="25" y="129"/>
            </a:cxn>
            <a:cxn ang="0">
              <a:pos x="33" y="147"/>
            </a:cxn>
            <a:cxn ang="0">
              <a:pos x="41" y="162"/>
            </a:cxn>
            <a:cxn ang="0">
              <a:pos x="30" y="194"/>
            </a:cxn>
            <a:cxn ang="0">
              <a:pos x="28" y="238"/>
            </a:cxn>
            <a:cxn ang="0">
              <a:pos x="28" y="254"/>
            </a:cxn>
            <a:cxn ang="0">
              <a:pos x="55" y="248"/>
            </a:cxn>
            <a:cxn ang="0">
              <a:pos x="90" y="255"/>
            </a:cxn>
            <a:cxn ang="0">
              <a:pos x="133" y="257"/>
            </a:cxn>
            <a:cxn ang="0">
              <a:pos x="136" y="247"/>
            </a:cxn>
            <a:cxn ang="0">
              <a:pos x="140" y="244"/>
            </a:cxn>
            <a:cxn ang="0">
              <a:pos x="156" y="238"/>
            </a:cxn>
            <a:cxn ang="0">
              <a:pos x="157" y="244"/>
            </a:cxn>
            <a:cxn ang="0">
              <a:pos x="170" y="245"/>
            </a:cxn>
            <a:cxn ang="0">
              <a:pos x="175" y="257"/>
            </a:cxn>
            <a:cxn ang="0">
              <a:pos x="188" y="260"/>
            </a:cxn>
            <a:cxn ang="0">
              <a:pos x="195" y="261"/>
            </a:cxn>
            <a:cxn ang="0">
              <a:pos x="207" y="282"/>
            </a:cxn>
            <a:cxn ang="0">
              <a:pos x="210" y="278"/>
            </a:cxn>
            <a:cxn ang="0">
              <a:pos x="212" y="273"/>
            </a:cxn>
            <a:cxn ang="0">
              <a:pos x="218" y="284"/>
            </a:cxn>
            <a:cxn ang="0">
              <a:pos x="225" y="285"/>
            </a:cxn>
            <a:cxn ang="0">
              <a:pos x="239" y="275"/>
            </a:cxn>
            <a:cxn ang="0">
              <a:pos x="248" y="274"/>
            </a:cxn>
            <a:cxn ang="0">
              <a:pos x="264" y="286"/>
            </a:cxn>
            <a:cxn ang="0">
              <a:pos x="270" y="270"/>
            </a:cxn>
            <a:cxn ang="0">
              <a:pos x="263" y="257"/>
            </a:cxn>
            <a:cxn ang="0">
              <a:pos x="268" y="252"/>
            </a:cxn>
            <a:cxn ang="0">
              <a:pos x="283" y="263"/>
            </a:cxn>
            <a:cxn ang="0">
              <a:pos x="292" y="269"/>
            </a:cxn>
            <a:cxn ang="0">
              <a:pos x="306" y="274"/>
            </a:cxn>
            <a:cxn ang="0">
              <a:pos x="314" y="282"/>
            </a:cxn>
            <a:cxn ang="0">
              <a:pos x="316" y="294"/>
            </a:cxn>
            <a:cxn ang="0">
              <a:pos x="330" y="288"/>
            </a:cxn>
            <a:cxn ang="0">
              <a:pos x="334" y="281"/>
            </a:cxn>
            <a:cxn ang="0">
              <a:pos x="337" y="274"/>
            </a:cxn>
            <a:cxn ang="0">
              <a:pos x="328" y="264"/>
            </a:cxn>
            <a:cxn ang="0">
              <a:pos x="316" y="258"/>
            </a:cxn>
            <a:cxn ang="0">
              <a:pos x="302" y="256"/>
            </a:cxn>
            <a:cxn ang="0">
              <a:pos x="300" y="242"/>
            </a:cxn>
            <a:cxn ang="0">
              <a:pos x="305" y="234"/>
            </a:cxn>
            <a:cxn ang="0">
              <a:pos x="318" y="229"/>
            </a:cxn>
            <a:cxn ang="0">
              <a:pos x="313" y="221"/>
            </a:cxn>
            <a:cxn ang="0">
              <a:pos x="307" y="213"/>
            </a:cxn>
            <a:cxn ang="0">
              <a:pos x="292" y="225"/>
            </a:cxn>
            <a:cxn ang="0">
              <a:pos x="291" y="206"/>
            </a:cxn>
            <a:cxn ang="0">
              <a:pos x="277" y="168"/>
            </a:cxn>
            <a:cxn ang="0">
              <a:pos x="161" y="134"/>
            </a:cxn>
            <a:cxn ang="0">
              <a:pos x="163" y="120"/>
            </a:cxn>
            <a:cxn ang="0">
              <a:pos x="168" y="116"/>
            </a:cxn>
            <a:cxn ang="0">
              <a:pos x="179" y="88"/>
            </a:cxn>
            <a:cxn ang="0">
              <a:pos x="188" y="75"/>
            </a:cxn>
            <a:cxn ang="0">
              <a:pos x="194" y="54"/>
            </a:cxn>
            <a:cxn ang="0">
              <a:pos x="190" y="38"/>
            </a:cxn>
            <a:cxn ang="0">
              <a:pos x="185" y="9"/>
            </a:cxn>
            <a:cxn ang="0">
              <a:pos x="5" y="85"/>
            </a:cxn>
          </a:cxnLst>
          <a:rect l="0" t="0" r="r" b="b"/>
          <a:pathLst>
            <a:path w="341" h="294">
              <a:moveTo>
                <a:pt x="5" y="85"/>
              </a:moveTo>
              <a:cubicBezTo>
                <a:pt x="5" y="85"/>
                <a:pt x="5" y="85"/>
                <a:pt x="5" y="85"/>
              </a:cubicBezTo>
              <a:cubicBezTo>
                <a:pt x="5" y="87"/>
                <a:pt x="6" y="88"/>
                <a:pt x="8" y="89"/>
              </a:cubicBezTo>
              <a:cubicBezTo>
                <a:pt x="9" y="91"/>
                <a:pt x="10" y="93"/>
                <a:pt x="12" y="95"/>
              </a:cubicBezTo>
              <a:cubicBezTo>
                <a:pt x="13" y="97"/>
                <a:pt x="14" y="97"/>
                <a:pt x="16" y="98"/>
              </a:cubicBezTo>
              <a:cubicBezTo>
                <a:pt x="19" y="102"/>
                <a:pt x="18" y="107"/>
                <a:pt x="19" y="112"/>
              </a:cubicBezTo>
              <a:cubicBezTo>
                <a:pt x="20" y="115"/>
                <a:pt x="22" y="117"/>
                <a:pt x="24" y="120"/>
              </a:cubicBezTo>
              <a:cubicBezTo>
                <a:pt x="25" y="123"/>
                <a:pt x="24" y="125"/>
                <a:pt x="25" y="129"/>
              </a:cubicBezTo>
              <a:cubicBezTo>
                <a:pt x="26" y="132"/>
                <a:pt x="32" y="133"/>
                <a:pt x="32" y="137"/>
              </a:cubicBezTo>
              <a:cubicBezTo>
                <a:pt x="32" y="138"/>
                <a:pt x="31" y="139"/>
                <a:pt x="31" y="140"/>
              </a:cubicBezTo>
              <a:cubicBezTo>
                <a:pt x="31" y="142"/>
                <a:pt x="33" y="142"/>
                <a:pt x="33" y="143"/>
              </a:cubicBezTo>
              <a:cubicBezTo>
                <a:pt x="34" y="144"/>
                <a:pt x="33" y="145"/>
                <a:pt x="33" y="147"/>
              </a:cubicBezTo>
              <a:cubicBezTo>
                <a:pt x="35" y="147"/>
                <a:pt x="36" y="147"/>
                <a:pt x="37" y="147"/>
              </a:cubicBezTo>
              <a:cubicBezTo>
                <a:pt x="38" y="149"/>
                <a:pt x="39" y="149"/>
                <a:pt x="39" y="151"/>
              </a:cubicBezTo>
              <a:cubicBezTo>
                <a:pt x="39" y="152"/>
                <a:pt x="38" y="153"/>
                <a:pt x="38" y="155"/>
              </a:cubicBezTo>
              <a:cubicBezTo>
                <a:pt x="38" y="158"/>
                <a:pt x="41" y="159"/>
                <a:pt x="41" y="162"/>
              </a:cubicBezTo>
              <a:cubicBezTo>
                <a:pt x="41" y="165"/>
                <a:pt x="39" y="166"/>
                <a:pt x="38" y="169"/>
              </a:cubicBezTo>
              <a:cubicBezTo>
                <a:pt x="36" y="173"/>
                <a:pt x="35" y="176"/>
                <a:pt x="33" y="180"/>
              </a:cubicBezTo>
              <a:cubicBezTo>
                <a:pt x="32" y="183"/>
                <a:pt x="30" y="184"/>
                <a:pt x="30" y="187"/>
              </a:cubicBezTo>
              <a:cubicBezTo>
                <a:pt x="30" y="190"/>
                <a:pt x="30" y="191"/>
                <a:pt x="30" y="194"/>
              </a:cubicBezTo>
              <a:cubicBezTo>
                <a:pt x="30" y="197"/>
                <a:pt x="29" y="199"/>
                <a:pt x="29" y="202"/>
              </a:cubicBezTo>
              <a:cubicBezTo>
                <a:pt x="29" y="207"/>
                <a:pt x="36" y="208"/>
                <a:pt x="36" y="213"/>
              </a:cubicBezTo>
              <a:cubicBezTo>
                <a:pt x="36" y="222"/>
                <a:pt x="31" y="226"/>
                <a:pt x="27" y="234"/>
              </a:cubicBezTo>
              <a:cubicBezTo>
                <a:pt x="27" y="236"/>
                <a:pt x="28" y="236"/>
                <a:pt x="28" y="238"/>
              </a:cubicBezTo>
              <a:cubicBezTo>
                <a:pt x="28" y="240"/>
                <a:pt x="28" y="241"/>
                <a:pt x="27" y="242"/>
              </a:cubicBezTo>
              <a:cubicBezTo>
                <a:pt x="26" y="244"/>
                <a:pt x="23" y="244"/>
                <a:pt x="23" y="245"/>
              </a:cubicBezTo>
              <a:cubicBezTo>
                <a:pt x="23" y="247"/>
                <a:pt x="24" y="248"/>
                <a:pt x="25" y="249"/>
              </a:cubicBezTo>
              <a:cubicBezTo>
                <a:pt x="25" y="251"/>
                <a:pt x="25" y="254"/>
                <a:pt x="28" y="254"/>
              </a:cubicBezTo>
              <a:cubicBezTo>
                <a:pt x="29" y="254"/>
                <a:pt x="29" y="253"/>
                <a:pt x="31" y="252"/>
              </a:cubicBezTo>
              <a:cubicBezTo>
                <a:pt x="33" y="251"/>
                <a:pt x="35" y="251"/>
                <a:pt x="38" y="251"/>
              </a:cubicBezTo>
              <a:cubicBezTo>
                <a:pt x="43" y="251"/>
                <a:pt x="43" y="251"/>
                <a:pt x="43" y="251"/>
              </a:cubicBezTo>
              <a:cubicBezTo>
                <a:pt x="47" y="251"/>
                <a:pt x="50" y="249"/>
                <a:pt x="55" y="248"/>
              </a:cubicBezTo>
              <a:cubicBezTo>
                <a:pt x="57" y="248"/>
                <a:pt x="57" y="246"/>
                <a:pt x="60" y="246"/>
              </a:cubicBezTo>
              <a:cubicBezTo>
                <a:pt x="64" y="246"/>
                <a:pt x="66" y="246"/>
                <a:pt x="70" y="246"/>
              </a:cubicBezTo>
              <a:cubicBezTo>
                <a:pt x="74" y="246"/>
                <a:pt x="75" y="247"/>
                <a:pt x="78" y="249"/>
              </a:cubicBezTo>
              <a:cubicBezTo>
                <a:pt x="83" y="252"/>
                <a:pt x="85" y="253"/>
                <a:pt x="90" y="255"/>
              </a:cubicBezTo>
              <a:cubicBezTo>
                <a:pt x="92" y="257"/>
                <a:pt x="94" y="257"/>
                <a:pt x="98" y="258"/>
              </a:cubicBezTo>
              <a:cubicBezTo>
                <a:pt x="102" y="258"/>
                <a:pt x="105" y="259"/>
                <a:pt x="109" y="259"/>
              </a:cubicBezTo>
              <a:cubicBezTo>
                <a:pt x="115" y="259"/>
                <a:pt x="118" y="259"/>
                <a:pt x="124" y="259"/>
              </a:cubicBezTo>
              <a:cubicBezTo>
                <a:pt x="127" y="259"/>
                <a:pt x="129" y="258"/>
                <a:pt x="133" y="257"/>
              </a:cubicBezTo>
              <a:cubicBezTo>
                <a:pt x="137" y="255"/>
                <a:pt x="141" y="255"/>
                <a:pt x="143" y="251"/>
              </a:cubicBezTo>
              <a:cubicBezTo>
                <a:pt x="139" y="251"/>
                <a:pt x="139" y="251"/>
                <a:pt x="139" y="251"/>
              </a:cubicBezTo>
              <a:cubicBezTo>
                <a:pt x="138" y="251"/>
                <a:pt x="137" y="251"/>
                <a:pt x="136" y="250"/>
              </a:cubicBezTo>
              <a:cubicBezTo>
                <a:pt x="136" y="247"/>
                <a:pt x="136" y="247"/>
                <a:pt x="136" y="247"/>
              </a:cubicBezTo>
              <a:cubicBezTo>
                <a:pt x="136" y="245"/>
                <a:pt x="135" y="245"/>
                <a:pt x="135" y="244"/>
              </a:cubicBezTo>
              <a:cubicBezTo>
                <a:pt x="135" y="243"/>
                <a:pt x="135" y="243"/>
                <a:pt x="135" y="243"/>
              </a:cubicBezTo>
              <a:cubicBezTo>
                <a:pt x="136" y="243"/>
                <a:pt x="137" y="244"/>
                <a:pt x="139" y="244"/>
              </a:cubicBezTo>
              <a:cubicBezTo>
                <a:pt x="140" y="244"/>
                <a:pt x="140" y="244"/>
                <a:pt x="140" y="244"/>
              </a:cubicBezTo>
              <a:cubicBezTo>
                <a:pt x="142" y="243"/>
                <a:pt x="143" y="242"/>
                <a:pt x="144" y="241"/>
              </a:cubicBezTo>
              <a:cubicBezTo>
                <a:pt x="145" y="240"/>
                <a:pt x="145" y="239"/>
                <a:pt x="146" y="239"/>
              </a:cubicBezTo>
              <a:cubicBezTo>
                <a:pt x="148" y="239"/>
                <a:pt x="148" y="240"/>
                <a:pt x="150" y="240"/>
              </a:cubicBezTo>
              <a:cubicBezTo>
                <a:pt x="152" y="240"/>
                <a:pt x="154" y="239"/>
                <a:pt x="156" y="238"/>
              </a:cubicBezTo>
              <a:cubicBezTo>
                <a:pt x="156" y="239"/>
                <a:pt x="156" y="239"/>
                <a:pt x="156" y="239"/>
              </a:cubicBezTo>
              <a:cubicBezTo>
                <a:pt x="156" y="242"/>
                <a:pt x="153" y="242"/>
                <a:pt x="153" y="245"/>
              </a:cubicBezTo>
              <a:cubicBezTo>
                <a:pt x="153" y="246"/>
                <a:pt x="154" y="246"/>
                <a:pt x="154" y="246"/>
              </a:cubicBezTo>
              <a:cubicBezTo>
                <a:pt x="156" y="246"/>
                <a:pt x="156" y="245"/>
                <a:pt x="157" y="244"/>
              </a:cubicBezTo>
              <a:cubicBezTo>
                <a:pt x="159" y="244"/>
                <a:pt x="160" y="243"/>
                <a:pt x="162" y="243"/>
              </a:cubicBezTo>
              <a:cubicBezTo>
                <a:pt x="163" y="243"/>
                <a:pt x="164" y="244"/>
                <a:pt x="165" y="244"/>
              </a:cubicBezTo>
              <a:cubicBezTo>
                <a:pt x="167" y="244"/>
                <a:pt x="168" y="242"/>
                <a:pt x="170" y="242"/>
              </a:cubicBezTo>
              <a:cubicBezTo>
                <a:pt x="170" y="243"/>
                <a:pt x="170" y="244"/>
                <a:pt x="170" y="245"/>
              </a:cubicBezTo>
              <a:cubicBezTo>
                <a:pt x="170" y="246"/>
                <a:pt x="170" y="247"/>
                <a:pt x="170" y="248"/>
              </a:cubicBezTo>
              <a:cubicBezTo>
                <a:pt x="170" y="251"/>
                <a:pt x="170" y="251"/>
                <a:pt x="170" y="251"/>
              </a:cubicBezTo>
              <a:cubicBezTo>
                <a:pt x="172" y="251"/>
                <a:pt x="175" y="251"/>
                <a:pt x="175" y="254"/>
              </a:cubicBezTo>
              <a:cubicBezTo>
                <a:pt x="175" y="257"/>
                <a:pt x="175" y="257"/>
                <a:pt x="175" y="257"/>
              </a:cubicBezTo>
              <a:cubicBezTo>
                <a:pt x="175" y="258"/>
                <a:pt x="177" y="259"/>
                <a:pt x="178" y="259"/>
              </a:cubicBezTo>
              <a:cubicBezTo>
                <a:pt x="180" y="259"/>
                <a:pt x="180" y="255"/>
                <a:pt x="183" y="255"/>
              </a:cubicBezTo>
              <a:cubicBezTo>
                <a:pt x="185" y="255"/>
                <a:pt x="185" y="255"/>
                <a:pt x="185" y="255"/>
              </a:cubicBezTo>
              <a:cubicBezTo>
                <a:pt x="185" y="258"/>
                <a:pt x="186" y="260"/>
                <a:pt x="188" y="260"/>
              </a:cubicBezTo>
              <a:cubicBezTo>
                <a:pt x="190" y="260"/>
                <a:pt x="190" y="258"/>
                <a:pt x="191" y="255"/>
              </a:cubicBezTo>
              <a:cubicBezTo>
                <a:pt x="192" y="253"/>
                <a:pt x="192" y="251"/>
                <a:pt x="193" y="248"/>
              </a:cubicBezTo>
              <a:cubicBezTo>
                <a:pt x="193" y="251"/>
                <a:pt x="194" y="252"/>
                <a:pt x="195" y="255"/>
              </a:cubicBezTo>
              <a:cubicBezTo>
                <a:pt x="195" y="257"/>
                <a:pt x="194" y="259"/>
                <a:pt x="195" y="261"/>
              </a:cubicBezTo>
              <a:cubicBezTo>
                <a:pt x="197" y="264"/>
                <a:pt x="198" y="265"/>
                <a:pt x="200" y="267"/>
              </a:cubicBezTo>
              <a:cubicBezTo>
                <a:pt x="203" y="269"/>
                <a:pt x="203" y="272"/>
                <a:pt x="204" y="276"/>
              </a:cubicBezTo>
              <a:cubicBezTo>
                <a:pt x="204" y="277"/>
                <a:pt x="205" y="277"/>
                <a:pt x="206" y="278"/>
              </a:cubicBezTo>
              <a:cubicBezTo>
                <a:pt x="207" y="279"/>
                <a:pt x="206" y="280"/>
                <a:pt x="207" y="282"/>
              </a:cubicBezTo>
              <a:cubicBezTo>
                <a:pt x="208" y="283"/>
                <a:pt x="209" y="283"/>
                <a:pt x="211" y="284"/>
              </a:cubicBezTo>
              <a:cubicBezTo>
                <a:pt x="211" y="284"/>
                <a:pt x="211" y="283"/>
                <a:pt x="211" y="283"/>
              </a:cubicBezTo>
              <a:cubicBezTo>
                <a:pt x="211" y="281"/>
                <a:pt x="210" y="281"/>
                <a:pt x="210" y="279"/>
              </a:cubicBezTo>
              <a:cubicBezTo>
                <a:pt x="210" y="278"/>
                <a:pt x="210" y="278"/>
                <a:pt x="210" y="278"/>
              </a:cubicBezTo>
              <a:cubicBezTo>
                <a:pt x="212" y="278"/>
                <a:pt x="212" y="278"/>
                <a:pt x="212" y="278"/>
              </a:cubicBezTo>
              <a:cubicBezTo>
                <a:pt x="212" y="278"/>
                <a:pt x="212" y="278"/>
                <a:pt x="212" y="277"/>
              </a:cubicBezTo>
              <a:cubicBezTo>
                <a:pt x="212" y="276"/>
                <a:pt x="212" y="275"/>
                <a:pt x="211" y="274"/>
              </a:cubicBezTo>
              <a:cubicBezTo>
                <a:pt x="211" y="273"/>
                <a:pt x="211" y="273"/>
                <a:pt x="212" y="273"/>
              </a:cubicBezTo>
              <a:cubicBezTo>
                <a:pt x="214" y="273"/>
                <a:pt x="215" y="275"/>
                <a:pt x="216" y="276"/>
              </a:cubicBezTo>
              <a:cubicBezTo>
                <a:pt x="217" y="277"/>
                <a:pt x="218" y="277"/>
                <a:pt x="219" y="278"/>
              </a:cubicBezTo>
              <a:cubicBezTo>
                <a:pt x="219" y="279"/>
                <a:pt x="219" y="281"/>
                <a:pt x="218" y="282"/>
              </a:cubicBezTo>
              <a:cubicBezTo>
                <a:pt x="218" y="283"/>
                <a:pt x="218" y="283"/>
                <a:pt x="218" y="284"/>
              </a:cubicBezTo>
              <a:cubicBezTo>
                <a:pt x="218" y="285"/>
                <a:pt x="219" y="285"/>
                <a:pt x="220" y="287"/>
              </a:cubicBezTo>
              <a:cubicBezTo>
                <a:pt x="220" y="288"/>
                <a:pt x="220" y="290"/>
                <a:pt x="222" y="290"/>
              </a:cubicBezTo>
              <a:cubicBezTo>
                <a:pt x="223" y="288"/>
                <a:pt x="221" y="285"/>
                <a:pt x="224" y="285"/>
              </a:cubicBezTo>
              <a:cubicBezTo>
                <a:pt x="225" y="285"/>
                <a:pt x="225" y="285"/>
                <a:pt x="225" y="285"/>
              </a:cubicBezTo>
              <a:cubicBezTo>
                <a:pt x="225" y="286"/>
                <a:pt x="226" y="288"/>
                <a:pt x="227" y="288"/>
              </a:cubicBezTo>
              <a:cubicBezTo>
                <a:pt x="229" y="288"/>
                <a:pt x="229" y="286"/>
                <a:pt x="231" y="285"/>
              </a:cubicBezTo>
              <a:cubicBezTo>
                <a:pt x="233" y="283"/>
                <a:pt x="234" y="282"/>
                <a:pt x="235" y="280"/>
              </a:cubicBezTo>
              <a:cubicBezTo>
                <a:pt x="236" y="278"/>
                <a:pt x="237" y="275"/>
                <a:pt x="239" y="275"/>
              </a:cubicBezTo>
              <a:cubicBezTo>
                <a:pt x="240" y="275"/>
                <a:pt x="241" y="276"/>
                <a:pt x="242" y="276"/>
              </a:cubicBezTo>
              <a:cubicBezTo>
                <a:pt x="244" y="276"/>
                <a:pt x="244" y="276"/>
                <a:pt x="244" y="276"/>
              </a:cubicBezTo>
              <a:cubicBezTo>
                <a:pt x="244" y="274"/>
                <a:pt x="244" y="272"/>
                <a:pt x="245" y="271"/>
              </a:cubicBezTo>
              <a:cubicBezTo>
                <a:pt x="245" y="272"/>
                <a:pt x="247" y="274"/>
                <a:pt x="248" y="274"/>
              </a:cubicBezTo>
              <a:cubicBezTo>
                <a:pt x="250" y="274"/>
                <a:pt x="251" y="273"/>
                <a:pt x="252" y="273"/>
              </a:cubicBezTo>
              <a:cubicBezTo>
                <a:pt x="254" y="273"/>
                <a:pt x="255" y="274"/>
                <a:pt x="256" y="276"/>
              </a:cubicBezTo>
              <a:cubicBezTo>
                <a:pt x="256" y="278"/>
                <a:pt x="257" y="278"/>
                <a:pt x="258" y="279"/>
              </a:cubicBezTo>
              <a:cubicBezTo>
                <a:pt x="259" y="283"/>
                <a:pt x="260" y="286"/>
                <a:pt x="264" y="286"/>
              </a:cubicBezTo>
              <a:cubicBezTo>
                <a:pt x="267" y="286"/>
                <a:pt x="269" y="282"/>
                <a:pt x="269" y="278"/>
              </a:cubicBezTo>
              <a:cubicBezTo>
                <a:pt x="269" y="274"/>
                <a:pt x="267" y="273"/>
                <a:pt x="266" y="269"/>
              </a:cubicBezTo>
              <a:cubicBezTo>
                <a:pt x="268" y="269"/>
                <a:pt x="269" y="269"/>
                <a:pt x="270" y="270"/>
              </a:cubicBezTo>
              <a:cubicBezTo>
                <a:pt x="270" y="270"/>
                <a:pt x="270" y="270"/>
                <a:pt x="270" y="270"/>
              </a:cubicBezTo>
              <a:cubicBezTo>
                <a:pt x="270" y="268"/>
                <a:pt x="269" y="267"/>
                <a:pt x="269" y="265"/>
              </a:cubicBezTo>
              <a:cubicBezTo>
                <a:pt x="269" y="264"/>
                <a:pt x="269" y="263"/>
                <a:pt x="269" y="261"/>
              </a:cubicBezTo>
              <a:cubicBezTo>
                <a:pt x="268" y="260"/>
                <a:pt x="267" y="261"/>
                <a:pt x="266" y="260"/>
              </a:cubicBezTo>
              <a:cubicBezTo>
                <a:pt x="265" y="259"/>
                <a:pt x="264" y="258"/>
                <a:pt x="263" y="257"/>
              </a:cubicBezTo>
              <a:cubicBezTo>
                <a:pt x="261" y="255"/>
                <a:pt x="259" y="254"/>
                <a:pt x="259" y="251"/>
              </a:cubicBezTo>
              <a:cubicBezTo>
                <a:pt x="259" y="248"/>
                <a:pt x="261" y="246"/>
                <a:pt x="261" y="243"/>
              </a:cubicBezTo>
              <a:cubicBezTo>
                <a:pt x="263" y="245"/>
                <a:pt x="263" y="247"/>
                <a:pt x="264" y="250"/>
              </a:cubicBezTo>
              <a:cubicBezTo>
                <a:pt x="265" y="251"/>
                <a:pt x="267" y="252"/>
                <a:pt x="268" y="252"/>
              </a:cubicBezTo>
              <a:cubicBezTo>
                <a:pt x="271" y="254"/>
                <a:pt x="273" y="255"/>
                <a:pt x="277" y="255"/>
              </a:cubicBezTo>
              <a:cubicBezTo>
                <a:pt x="284" y="255"/>
                <a:pt x="284" y="255"/>
                <a:pt x="284" y="255"/>
              </a:cubicBezTo>
              <a:cubicBezTo>
                <a:pt x="284" y="256"/>
                <a:pt x="285" y="256"/>
                <a:pt x="285" y="257"/>
              </a:cubicBezTo>
              <a:cubicBezTo>
                <a:pt x="285" y="259"/>
                <a:pt x="284" y="260"/>
                <a:pt x="283" y="263"/>
              </a:cubicBezTo>
              <a:cubicBezTo>
                <a:pt x="284" y="263"/>
                <a:pt x="284" y="263"/>
                <a:pt x="285" y="263"/>
              </a:cubicBezTo>
              <a:cubicBezTo>
                <a:pt x="286" y="263"/>
                <a:pt x="286" y="262"/>
                <a:pt x="287" y="262"/>
              </a:cubicBezTo>
              <a:cubicBezTo>
                <a:pt x="289" y="262"/>
                <a:pt x="289" y="265"/>
                <a:pt x="289" y="266"/>
              </a:cubicBezTo>
              <a:cubicBezTo>
                <a:pt x="289" y="268"/>
                <a:pt x="291" y="269"/>
                <a:pt x="292" y="269"/>
              </a:cubicBezTo>
              <a:cubicBezTo>
                <a:pt x="293" y="269"/>
                <a:pt x="294" y="267"/>
                <a:pt x="295" y="267"/>
              </a:cubicBezTo>
              <a:cubicBezTo>
                <a:pt x="297" y="267"/>
                <a:pt x="298" y="271"/>
                <a:pt x="300" y="271"/>
              </a:cubicBezTo>
              <a:cubicBezTo>
                <a:pt x="304" y="271"/>
                <a:pt x="304" y="271"/>
                <a:pt x="304" y="271"/>
              </a:cubicBezTo>
              <a:cubicBezTo>
                <a:pt x="306" y="271"/>
                <a:pt x="306" y="272"/>
                <a:pt x="306" y="274"/>
              </a:cubicBezTo>
              <a:cubicBezTo>
                <a:pt x="307" y="276"/>
                <a:pt x="309" y="277"/>
                <a:pt x="311" y="278"/>
              </a:cubicBezTo>
              <a:cubicBezTo>
                <a:pt x="313" y="278"/>
                <a:pt x="314" y="278"/>
                <a:pt x="316" y="278"/>
              </a:cubicBezTo>
              <a:cubicBezTo>
                <a:pt x="317" y="279"/>
                <a:pt x="317" y="279"/>
                <a:pt x="317" y="279"/>
              </a:cubicBezTo>
              <a:cubicBezTo>
                <a:pt x="316" y="280"/>
                <a:pt x="315" y="281"/>
                <a:pt x="314" y="282"/>
              </a:cubicBezTo>
              <a:cubicBezTo>
                <a:pt x="314" y="286"/>
                <a:pt x="314" y="286"/>
                <a:pt x="314" y="286"/>
              </a:cubicBezTo>
              <a:cubicBezTo>
                <a:pt x="314" y="288"/>
                <a:pt x="310" y="289"/>
                <a:pt x="310" y="291"/>
              </a:cubicBezTo>
              <a:cubicBezTo>
                <a:pt x="310" y="291"/>
                <a:pt x="311" y="292"/>
                <a:pt x="311" y="292"/>
              </a:cubicBezTo>
              <a:cubicBezTo>
                <a:pt x="313" y="293"/>
                <a:pt x="314" y="293"/>
                <a:pt x="316" y="294"/>
              </a:cubicBezTo>
              <a:cubicBezTo>
                <a:pt x="317" y="288"/>
                <a:pt x="321" y="286"/>
                <a:pt x="321" y="280"/>
              </a:cubicBezTo>
              <a:cubicBezTo>
                <a:pt x="322" y="280"/>
                <a:pt x="322" y="280"/>
                <a:pt x="322" y="280"/>
              </a:cubicBezTo>
              <a:cubicBezTo>
                <a:pt x="324" y="280"/>
                <a:pt x="324" y="281"/>
                <a:pt x="325" y="283"/>
              </a:cubicBezTo>
              <a:cubicBezTo>
                <a:pt x="326" y="285"/>
                <a:pt x="327" y="288"/>
                <a:pt x="330" y="288"/>
              </a:cubicBezTo>
              <a:cubicBezTo>
                <a:pt x="331" y="288"/>
                <a:pt x="333" y="286"/>
                <a:pt x="333" y="284"/>
              </a:cubicBezTo>
              <a:cubicBezTo>
                <a:pt x="333" y="282"/>
                <a:pt x="332" y="281"/>
                <a:pt x="332" y="279"/>
              </a:cubicBezTo>
              <a:cubicBezTo>
                <a:pt x="332" y="279"/>
                <a:pt x="332" y="279"/>
                <a:pt x="333" y="279"/>
              </a:cubicBezTo>
              <a:cubicBezTo>
                <a:pt x="334" y="279"/>
                <a:pt x="334" y="280"/>
                <a:pt x="334" y="281"/>
              </a:cubicBezTo>
              <a:cubicBezTo>
                <a:pt x="335" y="281"/>
                <a:pt x="336" y="281"/>
                <a:pt x="337" y="281"/>
              </a:cubicBezTo>
              <a:cubicBezTo>
                <a:pt x="339" y="281"/>
                <a:pt x="341" y="279"/>
                <a:pt x="341" y="277"/>
              </a:cubicBezTo>
              <a:cubicBezTo>
                <a:pt x="341" y="276"/>
                <a:pt x="340" y="276"/>
                <a:pt x="339" y="276"/>
              </a:cubicBezTo>
              <a:cubicBezTo>
                <a:pt x="338" y="275"/>
                <a:pt x="338" y="275"/>
                <a:pt x="337" y="274"/>
              </a:cubicBezTo>
              <a:cubicBezTo>
                <a:pt x="338" y="273"/>
                <a:pt x="338" y="272"/>
                <a:pt x="338" y="270"/>
              </a:cubicBezTo>
              <a:cubicBezTo>
                <a:pt x="338" y="269"/>
                <a:pt x="337" y="268"/>
                <a:pt x="336" y="268"/>
              </a:cubicBezTo>
              <a:cubicBezTo>
                <a:pt x="335" y="268"/>
                <a:pt x="335" y="269"/>
                <a:pt x="333" y="269"/>
              </a:cubicBezTo>
              <a:cubicBezTo>
                <a:pt x="331" y="269"/>
                <a:pt x="331" y="264"/>
                <a:pt x="328" y="264"/>
              </a:cubicBezTo>
              <a:cubicBezTo>
                <a:pt x="326" y="264"/>
                <a:pt x="326" y="265"/>
                <a:pt x="324" y="265"/>
              </a:cubicBezTo>
              <a:cubicBezTo>
                <a:pt x="323" y="265"/>
                <a:pt x="323" y="264"/>
                <a:pt x="322" y="263"/>
              </a:cubicBezTo>
              <a:cubicBezTo>
                <a:pt x="320" y="262"/>
                <a:pt x="316" y="263"/>
                <a:pt x="316" y="260"/>
              </a:cubicBezTo>
              <a:cubicBezTo>
                <a:pt x="316" y="259"/>
                <a:pt x="316" y="259"/>
                <a:pt x="316" y="258"/>
              </a:cubicBezTo>
              <a:cubicBezTo>
                <a:pt x="316" y="258"/>
                <a:pt x="316" y="258"/>
                <a:pt x="315" y="258"/>
              </a:cubicBezTo>
              <a:cubicBezTo>
                <a:pt x="314" y="258"/>
                <a:pt x="313" y="259"/>
                <a:pt x="312" y="259"/>
              </a:cubicBezTo>
              <a:cubicBezTo>
                <a:pt x="308" y="259"/>
                <a:pt x="308" y="259"/>
                <a:pt x="308" y="259"/>
              </a:cubicBezTo>
              <a:cubicBezTo>
                <a:pt x="305" y="259"/>
                <a:pt x="304" y="257"/>
                <a:pt x="302" y="256"/>
              </a:cubicBezTo>
              <a:cubicBezTo>
                <a:pt x="300" y="254"/>
                <a:pt x="298" y="253"/>
                <a:pt x="297" y="251"/>
              </a:cubicBezTo>
              <a:cubicBezTo>
                <a:pt x="296" y="249"/>
                <a:pt x="296" y="247"/>
                <a:pt x="296" y="245"/>
              </a:cubicBezTo>
              <a:cubicBezTo>
                <a:pt x="297" y="245"/>
                <a:pt x="298" y="246"/>
                <a:pt x="299" y="245"/>
              </a:cubicBezTo>
              <a:cubicBezTo>
                <a:pt x="300" y="244"/>
                <a:pt x="300" y="243"/>
                <a:pt x="300" y="242"/>
              </a:cubicBezTo>
              <a:cubicBezTo>
                <a:pt x="302" y="241"/>
                <a:pt x="303" y="242"/>
                <a:pt x="305" y="242"/>
              </a:cubicBezTo>
              <a:cubicBezTo>
                <a:pt x="305" y="241"/>
                <a:pt x="305" y="241"/>
                <a:pt x="305" y="241"/>
              </a:cubicBezTo>
              <a:cubicBezTo>
                <a:pt x="305" y="238"/>
                <a:pt x="300" y="239"/>
                <a:pt x="300" y="236"/>
              </a:cubicBezTo>
              <a:cubicBezTo>
                <a:pt x="300" y="234"/>
                <a:pt x="303" y="234"/>
                <a:pt x="305" y="234"/>
              </a:cubicBezTo>
              <a:cubicBezTo>
                <a:pt x="306" y="234"/>
                <a:pt x="306" y="233"/>
                <a:pt x="307" y="232"/>
              </a:cubicBezTo>
              <a:cubicBezTo>
                <a:pt x="308" y="233"/>
                <a:pt x="308" y="234"/>
                <a:pt x="310" y="234"/>
              </a:cubicBezTo>
              <a:cubicBezTo>
                <a:pt x="312" y="234"/>
                <a:pt x="312" y="231"/>
                <a:pt x="314" y="230"/>
              </a:cubicBezTo>
              <a:cubicBezTo>
                <a:pt x="315" y="229"/>
                <a:pt x="316" y="230"/>
                <a:pt x="318" y="229"/>
              </a:cubicBezTo>
              <a:cubicBezTo>
                <a:pt x="318" y="229"/>
                <a:pt x="318" y="229"/>
                <a:pt x="318" y="228"/>
              </a:cubicBezTo>
              <a:cubicBezTo>
                <a:pt x="318" y="227"/>
                <a:pt x="317" y="227"/>
                <a:pt x="316" y="227"/>
              </a:cubicBezTo>
              <a:cubicBezTo>
                <a:pt x="314" y="225"/>
                <a:pt x="313" y="225"/>
                <a:pt x="312" y="223"/>
              </a:cubicBezTo>
              <a:cubicBezTo>
                <a:pt x="313" y="222"/>
                <a:pt x="313" y="222"/>
                <a:pt x="313" y="221"/>
              </a:cubicBezTo>
              <a:cubicBezTo>
                <a:pt x="313" y="219"/>
                <a:pt x="312" y="218"/>
                <a:pt x="310" y="218"/>
              </a:cubicBezTo>
              <a:cubicBezTo>
                <a:pt x="306" y="218"/>
                <a:pt x="306" y="218"/>
                <a:pt x="306" y="218"/>
              </a:cubicBezTo>
              <a:cubicBezTo>
                <a:pt x="306" y="217"/>
                <a:pt x="306" y="217"/>
                <a:pt x="306" y="216"/>
              </a:cubicBezTo>
              <a:cubicBezTo>
                <a:pt x="306" y="215"/>
                <a:pt x="307" y="214"/>
                <a:pt x="307" y="213"/>
              </a:cubicBezTo>
              <a:cubicBezTo>
                <a:pt x="307" y="211"/>
                <a:pt x="305" y="210"/>
                <a:pt x="303" y="210"/>
              </a:cubicBezTo>
              <a:cubicBezTo>
                <a:pt x="300" y="210"/>
                <a:pt x="300" y="213"/>
                <a:pt x="299" y="216"/>
              </a:cubicBezTo>
              <a:cubicBezTo>
                <a:pt x="299" y="219"/>
                <a:pt x="297" y="220"/>
                <a:pt x="296" y="221"/>
              </a:cubicBezTo>
              <a:cubicBezTo>
                <a:pt x="295" y="223"/>
                <a:pt x="294" y="225"/>
                <a:pt x="292" y="225"/>
              </a:cubicBezTo>
              <a:cubicBezTo>
                <a:pt x="289" y="225"/>
                <a:pt x="289" y="222"/>
                <a:pt x="289" y="219"/>
              </a:cubicBezTo>
              <a:cubicBezTo>
                <a:pt x="289" y="218"/>
                <a:pt x="289" y="217"/>
                <a:pt x="289" y="215"/>
              </a:cubicBezTo>
              <a:cubicBezTo>
                <a:pt x="289" y="213"/>
                <a:pt x="287" y="212"/>
                <a:pt x="287" y="210"/>
              </a:cubicBezTo>
              <a:cubicBezTo>
                <a:pt x="287" y="208"/>
                <a:pt x="289" y="207"/>
                <a:pt x="291" y="206"/>
              </a:cubicBezTo>
              <a:cubicBezTo>
                <a:pt x="293" y="205"/>
                <a:pt x="294" y="204"/>
                <a:pt x="295" y="202"/>
              </a:cubicBezTo>
              <a:cubicBezTo>
                <a:pt x="291" y="195"/>
                <a:pt x="289" y="191"/>
                <a:pt x="285" y="184"/>
              </a:cubicBezTo>
              <a:cubicBezTo>
                <a:pt x="283" y="180"/>
                <a:pt x="282" y="177"/>
                <a:pt x="278" y="176"/>
              </a:cubicBezTo>
              <a:cubicBezTo>
                <a:pt x="278" y="173"/>
                <a:pt x="278" y="171"/>
                <a:pt x="277" y="168"/>
              </a:cubicBezTo>
              <a:cubicBezTo>
                <a:pt x="276" y="166"/>
                <a:pt x="273" y="166"/>
                <a:pt x="273" y="164"/>
              </a:cubicBezTo>
              <a:cubicBezTo>
                <a:pt x="273" y="155"/>
                <a:pt x="280" y="150"/>
                <a:pt x="280" y="141"/>
              </a:cubicBezTo>
              <a:cubicBezTo>
                <a:pt x="165" y="150"/>
                <a:pt x="165" y="150"/>
                <a:pt x="165" y="150"/>
              </a:cubicBezTo>
              <a:cubicBezTo>
                <a:pt x="162" y="144"/>
                <a:pt x="161" y="140"/>
                <a:pt x="161" y="134"/>
              </a:cubicBezTo>
              <a:cubicBezTo>
                <a:pt x="161" y="132"/>
                <a:pt x="161" y="131"/>
                <a:pt x="162" y="130"/>
              </a:cubicBezTo>
              <a:cubicBezTo>
                <a:pt x="163" y="129"/>
                <a:pt x="165" y="129"/>
                <a:pt x="165" y="128"/>
              </a:cubicBezTo>
              <a:cubicBezTo>
                <a:pt x="165" y="126"/>
                <a:pt x="163" y="125"/>
                <a:pt x="163" y="123"/>
              </a:cubicBezTo>
              <a:cubicBezTo>
                <a:pt x="163" y="120"/>
                <a:pt x="163" y="120"/>
                <a:pt x="163" y="120"/>
              </a:cubicBezTo>
              <a:cubicBezTo>
                <a:pt x="165" y="120"/>
                <a:pt x="165" y="120"/>
                <a:pt x="165" y="120"/>
              </a:cubicBezTo>
              <a:cubicBezTo>
                <a:pt x="167" y="120"/>
                <a:pt x="167" y="120"/>
                <a:pt x="167" y="120"/>
              </a:cubicBezTo>
              <a:cubicBezTo>
                <a:pt x="169" y="120"/>
                <a:pt x="169" y="120"/>
                <a:pt x="169" y="120"/>
              </a:cubicBezTo>
              <a:cubicBezTo>
                <a:pt x="169" y="119"/>
                <a:pt x="168" y="118"/>
                <a:pt x="168" y="116"/>
              </a:cubicBezTo>
              <a:cubicBezTo>
                <a:pt x="168" y="114"/>
                <a:pt x="171" y="113"/>
                <a:pt x="171" y="111"/>
              </a:cubicBezTo>
              <a:cubicBezTo>
                <a:pt x="171" y="108"/>
                <a:pt x="168" y="108"/>
                <a:pt x="168" y="106"/>
              </a:cubicBezTo>
              <a:cubicBezTo>
                <a:pt x="168" y="102"/>
                <a:pt x="172" y="102"/>
                <a:pt x="173" y="98"/>
              </a:cubicBezTo>
              <a:cubicBezTo>
                <a:pt x="175" y="94"/>
                <a:pt x="175" y="88"/>
                <a:pt x="179" y="88"/>
              </a:cubicBezTo>
              <a:cubicBezTo>
                <a:pt x="180" y="88"/>
                <a:pt x="181" y="89"/>
                <a:pt x="182" y="89"/>
              </a:cubicBezTo>
              <a:cubicBezTo>
                <a:pt x="183" y="89"/>
                <a:pt x="183" y="89"/>
                <a:pt x="184" y="89"/>
              </a:cubicBezTo>
              <a:cubicBezTo>
                <a:pt x="183" y="87"/>
                <a:pt x="182" y="86"/>
                <a:pt x="182" y="84"/>
              </a:cubicBezTo>
              <a:cubicBezTo>
                <a:pt x="182" y="80"/>
                <a:pt x="185" y="78"/>
                <a:pt x="188" y="75"/>
              </a:cubicBezTo>
              <a:cubicBezTo>
                <a:pt x="189" y="74"/>
                <a:pt x="191" y="73"/>
                <a:pt x="191" y="71"/>
              </a:cubicBezTo>
              <a:cubicBezTo>
                <a:pt x="191" y="70"/>
                <a:pt x="189" y="69"/>
                <a:pt x="189" y="68"/>
              </a:cubicBezTo>
              <a:cubicBezTo>
                <a:pt x="189" y="64"/>
                <a:pt x="191" y="61"/>
                <a:pt x="194" y="61"/>
              </a:cubicBezTo>
              <a:cubicBezTo>
                <a:pt x="194" y="58"/>
                <a:pt x="193" y="57"/>
                <a:pt x="194" y="54"/>
              </a:cubicBezTo>
              <a:cubicBezTo>
                <a:pt x="195" y="52"/>
                <a:pt x="197" y="51"/>
                <a:pt x="197" y="48"/>
              </a:cubicBezTo>
              <a:cubicBezTo>
                <a:pt x="197" y="45"/>
                <a:pt x="197" y="45"/>
                <a:pt x="197" y="45"/>
              </a:cubicBezTo>
              <a:cubicBezTo>
                <a:pt x="196" y="45"/>
                <a:pt x="194" y="45"/>
                <a:pt x="193" y="45"/>
              </a:cubicBezTo>
              <a:cubicBezTo>
                <a:pt x="190" y="43"/>
                <a:pt x="191" y="40"/>
                <a:pt x="190" y="38"/>
              </a:cubicBezTo>
              <a:cubicBezTo>
                <a:pt x="187" y="34"/>
                <a:pt x="182" y="34"/>
                <a:pt x="182" y="29"/>
              </a:cubicBezTo>
              <a:cubicBezTo>
                <a:pt x="182" y="26"/>
                <a:pt x="186" y="25"/>
                <a:pt x="186" y="21"/>
              </a:cubicBezTo>
              <a:cubicBezTo>
                <a:pt x="186" y="18"/>
                <a:pt x="183" y="18"/>
                <a:pt x="183" y="15"/>
              </a:cubicBezTo>
              <a:cubicBezTo>
                <a:pt x="183" y="13"/>
                <a:pt x="185" y="12"/>
                <a:pt x="185" y="9"/>
              </a:cubicBezTo>
              <a:cubicBezTo>
                <a:pt x="185" y="6"/>
                <a:pt x="179" y="5"/>
                <a:pt x="179" y="1"/>
              </a:cubicBezTo>
              <a:cubicBezTo>
                <a:pt x="179" y="0"/>
                <a:pt x="180" y="0"/>
                <a:pt x="180" y="0"/>
              </a:cubicBezTo>
              <a:cubicBezTo>
                <a:pt x="0" y="9"/>
                <a:pt x="0" y="9"/>
                <a:pt x="0" y="9"/>
              </a:cubicBezTo>
              <a:lnTo>
                <a:pt x="5" y="85"/>
              </a:ln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12</xdr:col>
      <xdr:colOff>363284</xdr:colOff>
      <xdr:row>11</xdr:row>
      <xdr:rowOff>95789</xdr:rowOff>
    </xdr:from>
    <xdr:to>
      <xdr:col>13</xdr:col>
      <xdr:colOff>334791</xdr:colOff>
      <xdr:row>14</xdr:row>
      <xdr:rowOff>106767</xdr:rowOff>
    </xdr:to>
    <xdr:sp macro="" textlink="">
      <xdr:nvSpPr>
        <xdr:cNvPr id="69" name="NY"/>
        <xdr:cNvSpPr>
          <a:spLocks/>
        </xdr:cNvSpPr>
      </xdr:nvSpPr>
      <xdr:spPr bwMode="auto">
        <a:xfrm>
          <a:off x="9735884" y="1876964"/>
          <a:ext cx="581107" cy="496753"/>
        </a:xfrm>
        <a:custGeom>
          <a:avLst/>
          <a:gdLst/>
          <a:ahLst/>
          <a:cxnLst>
            <a:cxn ang="0">
              <a:pos x="314" y="67"/>
            </a:cxn>
            <a:cxn ang="0">
              <a:pos x="316" y="82"/>
            </a:cxn>
            <a:cxn ang="0">
              <a:pos x="324" y="101"/>
            </a:cxn>
            <a:cxn ang="0">
              <a:pos x="350" y="169"/>
            </a:cxn>
            <a:cxn ang="0">
              <a:pos x="351" y="222"/>
            </a:cxn>
            <a:cxn ang="0">
              <a:pos x="354" y="245"/>
            </a:cxn>
            <a:cxn ang="0">
              <a:pos x="359" y="270"/>
            </a:cxn>
            <a:cxn ang="0">
              <a:pos x="355" y="296"/>
            </a:cxn>
            <a:cxn ang="0">
              <a:pos x="360" y="303"/>
            </a:cxn>
            <a:cxn ang="0">
              <a:pos x="355" y="308"/>
            </a:cxn>
            <a:cxn ang="0">
              <a:pos x="293" y="290"/>
            </a:cxn>
            <a:cxn ang="0">
              <a:pos x="275" y="279"/>
            </a:cxn>
            <a:cxn ang="0">
              <a:pos x="264" y="260"/>
            </a:cxn>
            <a:cxn ang="0">
              <a:pos x="251" y="251"/>
            </a:cxn>
            <a:cxn ang="0">
              <a:pos x="0" y="289"/>
            </a:cxn>
            <a:cxn ang="0">
              <a:pos x="17" y="275"/>
            </a:cxn>
            <a:cxn ang="0">
              <a:pos x="44" y="236"/>
            </a:cxn>
            <a:cxn ang="0">
              <a:pos x="46" y="231"/>
            </a:cxn>
            <a:cxn ang="0">
              <a:pos x="32" y="213"/>
            </a:cxn>
            <a:cxn ang="0">
              <a:pos x="36" y="204"/>
            </a:cxn>
            <a:cxn ang="0">
              <a:pos x="58" y="190"/>
            </a:cxn>
            <a:cxn ang="0">
              <a:pos x="112" y="189"/>
            </a:cxn>
            <a:cxn ang="0">
              <a:pos x="133" y="179"/>
            </a:cxn>
            <a:cxn ang="0">
              <a:pos x="155" y="162"/>
            </a:cxn>
            <a:cxn ang="0">
              <a:pos x="174" y="147"/>
            </a:cxn>
            <a:cxn ang="0">
              <a:pos x="177" y="140"/>
            </a:cxn>
            <a:cxn ang="0">
              <a:pos x="173" y="132"/>
            </a:cxn>
            <a:cxn ang="0">
              <a:pos x="176" y="115"/>
            </a:cxn>
            <a:cxn ang="0">
              <a:pos x="171" y="113"/>
            </a:cxn>
            <a:cxn ang="0">
              <a:pos x="168" y="118"/>
            </a:cxn>
            <a:cxn ang="0">
              <a:pos x="156" y="104"/>
            </a:cxn>
            <a:cxn ang="0">
              <a:pos x="175" y="93"/>
            </a:cxn>
            <a:cxn ang="0">
              <a:pos x="184" y="82"/>
            </a:cxn>
            <a:cxn ang="0">
              <a:pos x="184" y="73"/>
            </a:cxn>
            <a:cxn ang="0">
              <a:pos x="204" y="42"/>
            </a:cxn>
            <a:cxn ang="0">
              <a:pos x="225" y="24"/>
            </a:cxn>
            <a:cxn ang="0">
              <a:pos x="311" y="0"/>
            </a:cxn>
            <a:cxn ang="0">
              <a:pos x="311" y="5"/>
            </a:cxn>
            <a:cxn ang="0">
              <a:pos x="311" y="30"/>
            </a:cxn>
            <a:cxn ang="0">
              <a:pos x="314" y="47"/>
            </a:cxn>
            <a:cxn ang="0">
              <a:pos x="316" y="65"/>
            </a:cxn>
            <a:cxn ang="0">
              <a:pos x="314" y="65"/>
            </a:cxn>
          </a:cxnLst>
          <a:rect l="0" t="0" r="r" b="b"/>
          <a:pathLst>
            <a:path w="363" h="312">
              <a:moveTo>
                <a:pt x="314" y="65"/>
              </a:moveTo>
              <a:cubicBezTo>
                <a:pt x="315" y="65"/>
                <a:pt x="314" y="66"/>
                <a:pt x="314" y="67"/>
              </a:cubicBezTo>
              <a:cubicBezTo>
                <a:pt x="314" y="71"/>
                <a:pt x="313" y="73"/>
                <a:pt x="313" y="77"/>
              </a:cubicBezTo>
              <a:cubicBezTo>
                <a:pt x="313" y="79"/>
                <a:pt x="315" y="80"/>
                <a:pt x="316" y="82"/>
              </a:cubicBezTo>
              <a:cubicBezTo>
                <a:pt x="319" y="89"/>
                <a:pt x="321" y="93"/>
                <a:pt x="321" y="101"/>
              </a:cubicBezTo>
              <a:cubicBezTo>
                <a:pt x="322" y="101"/>
                <a:pt x="323" y="101"/>
                <a:pt x="324" y="101"/>
              </a:cubicBezTo>
              <a:cubicBezTo>
                <a:pt x="326" y="101"/>
                <a:pt x="328" y="99"/>
                <a:pt x="330" y="99"/>
              </a:cubicBezTo>
              <a:cubicBezTo>
                <a:pt x="350" y="169"/>
                <a:pt x="350" y="169"/>
                <a:pt x="350" y="169"/>
              </a:cubicBezTo>
              <a:cubicBezTo>
                <a:pt x="347" y="217"/>
                <a:pt x="347" y="217"/>
                <a:pt x="347" y="217"/>
              </a:cubicBezTo>
              <a:cubicBezTo>
                <a:pt x="349" y="218"/>
                <a:pt x="350" y="220"/>
                <a:pt x="351" y="222"/>
              </a:cubicBezTo>
              <a:cubicBezTo>
                <a:pt x="354" y="227"/>
                <a:pt x="355" y="230"/>
                <a:pt x="355" y="235"/>
              </a:cubicBezTo>
              <a:cubicBezTo>
                <a:pt x="355" y="239"/>
                <a:pt x="354" y="241"/>
                <a:pt x="354" y="245"/>
              </a:cubicBezTo>
              <a:cubicBezTo>
                <a:pt x="354" y="248"/>
                <a:pt x="356" y="250"/>
                <a:pt x="357" y="253"/>
              </a:cubicBezTo>
              <a:cubicBezTo>
                <a:pt x="358" y="260"/>
                <a:pt x="357" y="263"/>
                <a:pt x="359" y="270"/>
              </a:cubicBezTo>
              <a:cubicBezTo>
                <a:pt x="360" y="274"/>
                <a:pt x="363" y="276"/>
                <a:pt x="363" y="280"/>
              </a:cubicBezTo>
              <a:cubicBezTo>
                <a:pt x="363" y="287"/>
                <a:pt x="355" y="289"/>
                <a:pt x="355" y="296"/>
              </a:cubicBezTo>
              <a:cubicBezTo>
                <a:pt x="355" y="299"/>
                <a:pt x="359" y="299"/>
                <a:pt x="360" y="302"/>
              </a:cubicBezTo>
              <a:cubicBezTo>
                <a:pt x="360" y="302"/>
                <a:pt x="360" y="303"/>
                <a:pt x="360" y="303"/>
              </a:cubicBezTo>
              <a:cubicBezTo>
                <a:pt x="359" y="305"/>
                <a:pt x="357" y="304"/>
                <a:pt x="356" y="305"/>
              </a:cubicBezTo>
              <a:cubicBezTo>
                <a:pt x="355" y="306"/>
                <a:pt x="355" y="307"/>
                <a:pt x="355" y="308"/>
              </a:cubicBezTo>
              <a:cubicBezTo>
                <a:pt x="354" y="309"/>
                <a:pt x="353" y="311"/>
                <a:pt x="353" y="312"/>
              </a:cubicBezTo>
              <a:cubicBezTo>
                <a:pt x="293" y="290"/>
                <a:pt x="293" y="290"/>
                <a:pt x="293" y="290"/>
              </a:cubicBezTo>
              <a:cubicBezTo>
                <a:pt x="289" y="290"/>
                <a:pt x="287" y="288"/>
                <a:pt x="283" y="286"/>
              </a:cubicBezTo>
              <a:cubicBezTo>
                <a:pt x="279" y="284"/>
                <a:pt x="276" y="283"/>
                <a:pt x="275" y="279"/>
              </a:cubicBezTo>
              <a:cubicBezTo>
                <a:pt x="273" y="274"/>
                <a:pt x="272" y="271"/>
                <a:pt x="269" y="267"/>
              </a:cubicBezTo>
              <a:cubicBezTo>
                <a:pt x="268" y="264"/>
                <a:pt x="267" y="260"/>
                <a:pt x="264" y="260"/>
              </a:cubicBezTo>
              <a:cubicBezTo>
                <a:pt x="263" y="260"/>
                <a:pt x="262" y="261"/>
                <a:pt x="260" y="261"/>
              </a:cubicBezTo>
              <a:cubicBezTo>
                <a:pt x="255" y="261"/>
                <a:pt x="253" y="256"/>
                <a:pt x="251" y="251"/>
              </a:cubicBezTo>
              <a:cubicBezTo>
                <a:pt x="172" y="271"/>
                <a:pt x="89" y="290"/>
                <a:pt x="2" y="306"/>
              </a:cubicBezTo>
              <a:cubicBezTo>
                <a:pt x="0" y="289"/>
                <a:pt x="0" y="289"/>
                <a:pt x="0" y="289"/>
              </a:cubicBezTo>
              <a:cubicBezTo>
                <a:pt x="1" y="288"/>
                <a:pt x="3" y="286"/>
                <a:pt x="5" y="284"/>
              </a:cubicBezTo>
              <a:cubicBezTo>
                <a:pt x="9" y="280"/>
                <a:pt x="13" y="279"/>
                <a:pt x="17" y="275"/>
              </a:cubicBezTo>
              <a:cubicBezTo>
                <a:pt x="21" y="271"/>
                <a:pt x="22" y="267"/>
                <a:pt x="26" y="263"/>
              </a:cubicBezTo>
              <a:cubicBezTo>
                <a:pt x="35" y="254"/>
                <a:pt x="40" y="248"/>
                <a:pt x="44" y="236"/>
              </a:cubicBezTo>
              <a:cubicBezTo>
                <a:pt x="44" y="236"/>
                <a:pt x="43" y="236"/>
                <a:pt x="43" y="236"/>
              </a:cubicBezTo>
              <a:cubicBezTo>
                <a:pt x="45" y="235"/>
                <a:pt x="46" y="233"/>
                <a:pt x="46" y="231"/>
              </a:cubicBezTo>
              <a:cubicBezTo>
                <a:pt x="46" y="229"/>
                <a:pt x="42" y="229"/>
                <a:pt x="41" y="227"/>
              </a:cubicBezTo>
              <a:cubicBezTo>
                <a:pt x="37" y="222"/>
                <a:pt x="33" y="219"/>
                <a:pt x="32" y="213"/>
              </a:cubicBezTo>
              <a:cubicBezTo>
                <a:pt x="32" y="210"/>
                <a:pt x="32" y="208"/>
                <a:pt x="31" y="205"/>
              </a:cubicBezTo>
              <a:cubicBezTo>
                <a:pt x="33" y="204"/>
                <a:pt x="34" y="204"/>
                <a:pt x="36" y="204"/>
              </a:cubicBezTo>
              <a:cubicBezTo>
                <a:pt x="38" y="202"/>
                <a:pt x="39" y="199"/>
                <a:pt x="41" y="197"/>
              </a:cubicBezTo>
              <a:cubicBezTo>
                <a:pt x="47" y="193"/>
                <a:pt x="51" y="192"/>
                <a:pt x="58" y="190"/>
              </a:cubicBezTo>
              <a:cubicBezTo>
                <a:pt x="72" y="185"/>
                <a:pt x="81" y="184"/>
                <a:pt x="96" y="184"/>
              </a:cubicBezTo>
              <a:cubicBezTo>
                <a:pt x="102" y="184"/>
                <a:pt x="105" y="189"/>
                <a:pt x="112" y="189"/>
              </a:cubicBezTo>
              <a:cubicBezTo>
                <a:pt x="115" y="189"/>
                <a:pt x="116" y="187"/>
                <a:pt x="119" y="185"/>
              </a:cubicBezTo>
              <a:cubicBezTo>
                <a:pt x="124" y="182"/>
                <a:pt x="127" y="180"/>
                <a:pt x="133" y="179"/>
              </a:cubicBezTo>
              <a:cubicBezTo>
                <a:pt x="140" y="178"/>
                <a:pt x="146" y="178"/>
                <a:pt x="151" y="173"/>
              </a:cubicBezTo>
              <a:cubicBezTo>
                <a:pt x="154" y="169"/>
                <a:pt x="153" y="166"/>
                <a:pt x="155" y="162"/>
              </a:cubicBezTo>
              <a:cubicBezTo>
                <a:pt x="157" y="160"/>
                <a:pt x="159" y="159"/>
                <a:pt x="162" y="158"/>
              </a:cubicBezTo>
              <a:cubicBezTo>
                <a:pt x="167" y="154"/>
                <a:pt x="171" y="152"/>
                <a:pt x="174" y="147"/>
              </a:cubicBezTo>
              <a:cubicBezTo>
                <a:pt x="175" y="145"/>
                <a:pt x="177" y="144"/>
                <a:pt x="177" y="142"/>
              </a:cubicBezTo>
              <a:cubicBezTo>
                <a:pt x="177" y="140"/>
                <a:pt x="177" y="140"/>
                <a:pt x="177" y="140"/>
              </a:cubicBezTo>
              <a:cubicBezTo>
                <a:pt x="176" y="140"/>
                <a:pt x="175" y="140"/>
                <a:pt x="174" y="139"/>
              </a:cubicBezTo>
              <a:cubicBezTo>
                <a:pt x="172" y="138"/>
                <a:pt x="174" y="135"/>
                <a:pt x="173" y="132"/>
              </a:cubicBezTo>
              <a:cubicBezTo>
                <a:pt x="171" y="130"/>
                <a:pt x="170" y="129"/>
                <a:pt x="168" y="126"/>
              </a:cubicBezTo>
              <a:cubicBezTo>
                <a:pt x="173" y="124"/>
                <a:pt x="175" y="120"/>
                <a:pt x="176" y="115"/>
              </a:cubicBezTo>
              <a:cubicBezTo>
                <a:pt x="175" y="115"/>
                <a:pt x="175" y="115"/>
                <a:pt x="174" y="115"/>
              </a:cubicBezTo>
              <a:cubicBezTo>
                <a:pt x="173" y="114"/>
                <a:pt x="172" y="113"/>
                <a:pt x="171" y="113"/>
              </a:cubicBezTo>
              <a:cubicBezTo>
                <a:pt x="170" y="115"/>
                <a:pt x="170" y="116"/>
                <a:pt x="170" y="118"/>
              </a:cubicBezTo>
              <a:cubicBezTo>
                <a:pt x="168" y="118"/>
                <a:pt x="168" y="118"/>
                <a:pt x="168" y="118"/>
              </a:cubicBezTo>
              <a:cubicBezTo>
                <a:pt x="166" y="113"/>
                <a:pt x="162" y="110"/>
                <a:pt x="156" y="110"/>
              </a:cubicBezTo>
              <a:cubicBezTo>
                <a:pt x="156" y="108"/>
                <a:pt x="157" y="106"/>
                <a:pt x="156" y="104"/>
              </a:cubicBezTo>
              <a:cubicBezTo>
                <a:pt x="159" y="103"/>
                <a:pt x="161" y="104"/>
                <a:pt x="164" y="104"/>
              </a:cubicBezTo>
              <a:cubicBezTo>
                <a:pt x="170" y="104"/>
                <a:pt x="171" y="97"/>
                <a:pt x="175" y="93"/>
              </a:cubicBezTo>
              <a:cubicBezTo>
                <a:pt x="177" y="91"/>
                <a:pt x="179" y="89"/>
                <a:pt x="180" y="87"/>
              </a:cubicBezTo>
              <a:cubicBezTo>
                <a:pt x="182" y="85"/>
                <a:pt x="184" y="84"/>
                <a:pt x="184" y="82"/>
              </a:cubicBezTo>
              <a:cubicBezTo>
                <a:pt x="184" y="80"/>
                <a:pt x="183" y="80"/>
                <a:pt x="182" y="79"/>
              </a:cubicBezTo>
              <a:cubicBezTo>
                <a:pt x="184" y="78"/>
                <a:pt x="184" y="75"/>
                <a:pt x="184" y="73"/>
              </a:cubicBezTo>
              <a:cubicBezTo>
                <a:pt x="186" y="68"/>
                <a:pt x="188" y="65"/>
                <a:pt x="191" y="61"/>
              </a:cubicBezTo>
              <a:cubicBezTo>
                <a:pt x="196" y="54"/>
                <a:pt x="200" y="50"/>
                <a:pt x="204" y="42"/>
              </a:cubicBezTo>
              <a:cubicBezTo>
                <a:pt x="207" y="36"/>
                <a:pt x="211" y="34"/>
                <a:pt x="216" y="30"/>
              </a:cubicBezTo>
              <a:cubicBezTo>
                <a:pt x="219" y="27"/>
                <a:pt x="221" y="25"/>
                <a:pt x="225" y="24"/>
              </a:cubicBezTo>
              <a:cubicBezTo>
                <a:pt x="230" y="22"/>
                <a:pt x="233" y="23"/>
                <a:pt x="238" y="21"/>
              </a:cubicBezTo>
              <a:cubicBezTo>
                <a:pt x="311" y="0"/>
                <a:pt x="311" y="0"/>
                <a:pt x="311" y="0"/>
              </a:cubicBezTo>
              <a:cubicBezTo>
                <a:pt x="311" y="2"/>
                <a:pt x="311" y="2"/>
                <a:pt x="311" y="2"/>
              </a:cubicBezTo>
              <a:cubicBezTo>
                <a:pt x="312" y="4"/>
                <a:pt x="311" y="4"/>
                <a:pt x="311" y="5"/>
              </a:cubicBezTo>
              <a:cubicBezTo>
                <a:pt x="311" y="9"/>
                <a:pt x="309" y="11"/>
                <a:pt x="309" y="15"/>
              </a:cubicBezTo>
              <a:cubicBezTo>
                <a:pt x="309" y="21"/>
                <a:pt x="311" y="24"/>
                <a:pt x="311" y="30"/>
              </a:cubicBezTo>
              <a:cubicBezTo>
                <a:pt x="311" y="34"/>
                <a:pt x="309" y="37"/>
                <a:pt x="311" y="41"/>
              </a:cubicBezTo>
              <a:cubicBezTo>
                <a:pt x="312" y="44"/>
                <a:pt x="313" y="44"/>
                <a:pt x="314" y="47"/>
              </a:cubicBezTo>
              <a:cubicBezTo>
                <a:pt x="317" y="52"/>
                <a:pt x="316" y="55"/>
                <a:pt x="316" y="61"/>
              </a:cubicBezTo>
              <a:cubicBezTo>
                <a:pt x="316" y="62"/>
                <a:pt x="316" y="63"/>
                <a:pt x="316" y="65"/>
              </a:cubicBezTo>
              <a:cubicBezTo>
                <a:pt x="314" y="64"/>
                <a:pt x="314" y="64"/>
                <a:pt x="314" y="64"/>
              </a:cubicBezTo>
              <a:lnTo>
                <a:pt x="314" y="65"/>
              </a:ln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>
    <xdr:from>
      <xdr:col>13</xdr:col>
      <xdr:colOff>306673</xdr:colOff>
      <xdr:row>14</xdr:row>
      <xdr:rowOff>41158</xdr:rowOff>
    </xdr:from>
    <xdr:to>
      <xdr:col>13</xdr:col>
      <xdr:colOff>475381</xdr:colOff>
      <xdr:row>14</xdr:row>
      <xdr:rowOff>153630</xdr:rowOff>
    </xdr:to>
    <xdr:sp macro="" textlink="">
      <xdr:nvSpPr>
        <xdr:cNvPr id="70" name="Freeform 100"/>
        <xdr:cNvSpPr>
          <a:spLocks/>
        </xdr:cNvSpPr>
      </xdr:nvSpPr>
      <xdr:spPr bwMode="auto">
        <a:xfrm>
          <a:off x="10288873" y="2308108"/>
          <a:ext cx="168708" cy="112472"/>
        </a:xfrm>
        <a:custGeom>
          <a:avLst/>
          <a:gdLst/>
          <a:ahLst/>
          <a:cxnLst>
            <a:cxn ang="0">
              <a:pos x="107" y="6"/>
            </a:cxn>
            <a:cxn ang="0">
              <a:pos x="107" y="0"/>
            </a:cxn>
            <a:cxn ang="0">
              <a:pos x="105" y="0"/>
            </a:cxn>
            <a:cxn ang="0">
              <a:pos x="101" y="4"/>
            </a:cxn>
            <a:cxn ang="0">
              <a:pos x="94" y="10"/>
            </a:cxn>
            <a:cxn ang="0">
              <a:pos x="90" y="6"/>
            </a:cxn>
            <a:cxn ang="0">
              <a:pos x="82" y="14"/>
            </a:cxn>
            <a:cxn ang="0">
              <a:pos x="80" y="22"/>
            </a:cxn>
            <a:cxn ang="0">
              <a:pos x="74" y="22"/>
            </a:cxn>
            <a:cxn ang="0">
              <a:pos x="73" y="21"/>
            </a:cxn>
            <a:cxn ang="0">
              <a:pos x="82" y="9"/>
            </a:cxn>
            <a:cxn ang="0">
              <a:pos x="81" y="6"/>
            </a:cxn>
            <a:cxn ang="0">
              <a:pos x="77" y="6"/>
            </a:cxn>
            <a:cxn ang="0">
              <a:pos x="65" y="20"/>
            </a:cxn>
            <a:cxn ang="0">
              <a:pos x="61" y="24"/>
            </a:cxn>
            <a:cxn ang="0">
              <a:pos x="42" y="29"/>
            </a:cxn>
            <a:cxn ang="0">
              <a:pos x="32" y="35"/>
            </a:cxn>
            <a:cxn ang="0">
              <a:pos x="27" y="33"/>
            </a:cxn>
            <a:cxn ang="0">
              <a:pos x="24" y="37"/>
            </a:cxn>
            <a:cxn ang="0">
              <a:pos x="18" y="42"/>
            </a:cxn>
            <a:cxn ang="0">
              <a:pos x="10" y="49"/>
            </a:cxn>
            <a:cxn ang="0">
              <a:pos x="2" y="63"/>
            </a:cxn>
            <a:cxn ang="0">
              <a:pos x="0" y="68"/>
            </a:cxn>
            <a:cxn ang="0">
              <a:pos x="0" y="71"/>
            </a:cxn>
            <a:cxn ang="0">
              <a:pos x="2" y="71"/>
            </a:cxn>
            <a:cxn ang="0">
              <a:pos x="7" y="66"/>
            </a:cxn>
            <a:cxn ang="0">
              <a:pos x="14" y="62"/>
            </a:cxn>
            <a:cxn ang="0">
              <a:pos x="29" y="54"/>
            </a:cxn>
            <a:cxn ang="0">
              <a:pos x="55" y="38"/>
            </a:cxn>
            <a:cxn ang="0">
              <a:pos x="82" y="25"/>
            </a:cxn>
            <a:cxn ang="0">
              <a:pos x="89" y="17"/>
            </a:cxn>
            <a:cxn ang="0">
              <a:pos x="95" y="13"/>
            </a:cxn>
            <a:cxn ang="0">
              <a:pos x="107" y="6"/>
            </a:cxn>
          </a:cxnLst>
          <a:rect l="0" t="0" r="r" b="b"/>
          <a:pathLst>
            <a:path w="107" h="71">
              <a:moveTo>
                <a:pt x="107" y="6"/>
              </a:moveTo>
              <a:cubicBezTo>
                <a:pt x="107" y="4"/>
                <a:pt x="107" y="2"/>
                <a:pt x="107" y="0"/>
              </a:cubicBezTo>
              <a:cubicBezTo>
                <a:pt x="106" y="0"/>
                <a:pt x="106" y="0"/>
                <a:pt x="105" y="0"/>
              </a:cubicBezTo>
              <a:cubicBezTo>
                <a:pt x="103" y="0"/>
                <a:pt x="103" y="3"/>
                <a:pt x="101" y="4"/>
              </a:cubicBezTo>
              <a:cubicBezTo>
                <a:pt x="99" y="7"/>
                <a:pt x="97" y="8"/>
                <a:pt x="94" y="10"/>
              </a:cubicBezTo>
              <a:cubicBezTo>
                <a:pt x="93" y="8"/>
                <a:pt x="92" y="7"/>
                <a:pt x="90" y="6"/>
              </a:cubicBezTo>
              <a:cubicBezTo>
                <a:pt x="88" y="11"/>
                <a:pt x="85" y="11"/>
                <a:pt x="82" y="14"/>
              </a:cubicBezTo>
              <a:cubicBezTo>
                <a:pt x="80" y="16"/>
                <a:pt x="80" y="19"/>
                <a:pt x="80" y="22"/>
              </a:cubicBezTo>
              <a:cubicBezTo>
                <a:pt x="78" y="21"/>
                <a:pt x="76" y="22"/>
                <a:pt x="74" y="22"/>
              </a:cubicBezTo>
              <a:cubicBezTo>
                <a:pt x="73" y="21"/>
                <a:pt x="73" y="21"/>
                <a:pt x="73" y="21"/>
              </a:cubicBezTo>
              <a:cubicBezTo>
                <a:pt x="77" y="17"/>
                <a:pt x="78" y="13"/>
                <a:pt x="82" y="9"/>
              </a:cubicBezTo>
              <a:cubicBezTo>
                <a:pt x="81" y="6"/>
                <a:pt x="81" y="6"/>
                <a:pt x="81" y="6"/>
              </a:cubicBezTo>
              <a:cubicBezTo>
                <a:pt x="77" y="6"/>
                <a:pt x="77" y="6"/>
                <a:pt x="77" y="6"/>
              </a:cubicBezTo>
              <a:cubicBezTo>
                <a:pt x="72" y="11"/>
                <a:pt x="71" y="16"/>
                <a:pt x="65" y="20"/>
              </a:cubicBezTo>
              <a:cubicBezTo>
                <a:pt x="64" y="21"/>
                <a:pt x="63" y="23"/>
                <a:pt x="61" y="24"/>
              </a:cubicBezTo>
              <a:cubicBezTo>
                <a:pt x="54" y="26"/>
                <a:pt x="49" y="26"/>
                <a:pt x="42" y="29"/>
              </a:cubicBezTo>
              <a:cubicBezTo>
                <a:pt x="38" y="30"/>
                <a:pt x="36" y="35"/>
                <a:pt x="32" y="35"/>
              </a:cubicBezTo>
              <a:cubicBezTo>
                <a:pt x="30" y="35"/>
                <a:pt x="29" y="33"/>
                <a:pt x="27" y="33"/>
              </a:cubicBezTo>
              <a:cubicBezTo>
                <a:pt x="25" y="33"/>
                <a:pt x="25" y="35"/>
                <a:pt x="24" y="37"/>
              </a:cubicBezTo>
              <a:cubicBezTo>
                <a:pt x="22" y="39"/>
                <a:pt x="21" y="40"/>
                <a:pt x="18" y="42"/>
              </a:cubicBezTo>
              <a:cubicBezTo>
                <a:pt x="14" y="44"/>
                <a:pt x="12" y="46"/>
                <a:pt x="10" y="49"/>
              </a:cubicBezTo>
              <a:cubicBezTo>
                <a:pt x="6" y="54"/>
                <a:pt x="4" y="57"/>
                <a:pt x="2" y="63"/>
              </a:cubicBezTo>
              <a:cubicBezTo>
                <a:pt x="1" y="65"/>
                <a:pt x="0" y="66"/>
                <a:pt x="0" y="68"/>
              </a:cubicBezTo>
              <a:cubicBezTo>
                <a:pt x="0" y="71"/>
                <a:pt x="0" y="71"/>
                <a:pt x="0" y="71"/>
              </a:cubicBezTo>
              <a:cubicBezTo>
                <a:pt x="2" y="71"/>
                <a:pt x="2" y="71"/>
                <a:pt x="2" y="71"/>
              </a:cubicBezTo>
              <a:cubicBezTo>
                <a:pt x="5" y="71"/>
                <a:pt x="4" y="67"/>
                <a:pt x="7" y="66"/>
              </a:cubicBezTo>
              <a:cubicBezTo>
                <a:pt x="10" y="65"/>
                <a:pt x="11" y="64"/>
                <a:pt x="14" y="62"/>
              </a:cubicBezTo>
              <a:cubicBezTo>
                <a:pt x="19" y="58"/>
                <a:pt x="24" y="58"/>
                <a:pt x="29" y="54"/>
              </a:cubicBezTo>
              <a:cubicBezTo>
                <a:pt x="38" y="46"/>
                <a:pt x="45" y="45"/>
                <a:pt x="55" y="38"/>
              </a:cubicBezTo>
              <a:cubicBezTo>
                <a:pt x="64" y="31"/>
                <a:pt x="73" y="33"/>
                <a:pt x="82" y="25"/>
              </a:cubicBezTo>
              <a:cubicBezTo>
                <a:pt x="85" y="23"/>
                <a:pt x="86" y="20"/>
                <a:pt x="89" y="17"/>
              </a:cubicBezTo>
              <a:cubicBezTo>
                <a:pt x="91" y="15"/>
                <a:pt x="93" y="15"/>
                <a:pt x="95" y="13"/>
              </a:cubicBezTo>
              <a:cubicBezTo>
                <a:pt x="98" y="9"/>
                <a:pt x="101" y="6"/>
                <a:pt x="107" y="6"/>
              </a:cubicBezTo>
              <a:close/>
            </a:path>
          </a:pathLst>
        </a:custGeom>
        <a:solidFill>
          <a:srgbClr val="FFFFFF"/>
        </a:solidFill>
        <a:ln w="12700" cap="flat">
          <a:solidFill>
            <a:srgbClr val="7D7D7D"/>
          </a:solidFill>
          <a:prstDash val="solid"/>
          <a:miter lim="800000"/>
          <a:headEnd/>
          <a:tailEnd/>
        </a:ln>
      </xdr:spPr>
    </xdr:sp>
    <xdr:clientData/>
  </xdr:twoCellAnchor>
  <xdr:twoCellAnchor editAs="absolute">
    <xdr:from>
      <xdr:col>11</xdr:col>
      <xdr:colOff>597976</xdr:colOff>
      <xdr:row>20</xdr:row>
      <xdr:rowOff>6877</xdr:rowOff>
    </xdr:from>
    <xdr:to>
      <xdr:col>12</xdr:col>
      <xdr:colOff>503874</xdr:colOff>
      <xdr:row>23</xdr:row>
      <xdr:rowOff>55345</xdr:rowOff>
    </xdr:to>
    <xdr:sp macro="" textlink="">
      <xdr:nvSpPr>
        <xdr:cNvPr id="71" name="GA"/>
        <xdr:cNvSpPr>
          <a:spLocks/>
        </xdr:cNvSpPr>
      </xdr:nvSpPr>
      <xdr:spPr bwMode="auto">
        <a:xfrm>
          <a:off x="9360976" y="3245377"/>
          <a:ext cx="515498" cy="534243"/>
        </a:xfrm>
        <a:custGeom>
          <a:avLst/>
          <a:gdLst/>
          <a:ahLst/>
          <a:cxnLst>
            <a:cxn ang="0">
              <a:pos x="237" y="95"/>
            </a:cxn>
            <a:cxn ang="0">
              <a:pos x="237" y="103"/>
            </a:cxn>
            <a:cxn ang="0">
              <a:pos x="242" y="111"/>
            </a:cxn>
            <a:cxn ang="0">
              <a:pos x="250" y="119"/>
            </a:cxn>
            <a:cxn ang="0">
              <a:pos x="266" y="124"/>
            </a:cxn>
            <a:cxn ang="0">
              <a:pos x="270" y="135"/>
            </a:cxn>
            <a:cxn ang="0">
              <a:pos x="277" y="150"/>
            </a:cxn>
            <a:cxn ang="0">
              <a:pos x="286" y="158"/>
            </a:cxn>
            <a:cxn ang="0">
              <a:pos x="297" y="173"/>
            </a:cxn>
            <a:cxn ang="0">
              <a:pos x="301" y="183"/>
            </a:cxn>
            <a:cxn ang="0">
              <a:pos x="312" y="190"/>
            </a:cxn>
            <a:cxn ang="0">
              <a:pos x="321" y="194"/>
            </a:cxn>
            <a:cxn ang="0">
              <a:pos x="319" y="202"/>
            </a:cxn>
            <a:cxn ang="0">
              <a:pos x="305" y="209"/>
            </a:cxn>
            <a:cxn ang="0">
              <a:pos x="303" y="213"/>
            </a:cxn>
            <a:cxn ang="0">
              <a:pos x="296" y="224"/>
            </a:cxn>
            <a:cxn ang="0">
              <a:pos x="299" y="237"/>
            </a:cxn>
            <a:cxn ang="0">
              <a:pos x="294" y="248"/>
            </a:cxn>
            <a:cxn ang="0">
              <a:pos x="292" y="263"/>
            </a:cxn>
            <a:cxn ang="0">
              <a:pos x="290" y="274"/>
            </a:cxn>
            <a:cxn ang="0">
              <a:pos x="292" y="277"/>
            </a:cxn>
            <a:cxn ang="0">
              <a:pos x="294" y="292"/>
            </a:cxn>
            <a:cxn ang="0">
              <a:pos x="293" y="292"/>
            </a:cxn>
            <a:cxn ang="0">
              <a:pos x="264" y="303"/>
            </a:cxn>
            <a:cxn ang="0">
              <a:pos x="259" y="329"/>
            </a:cxn>
            <a:cxn ang="0">
              <a:pos x="83" y="328"/>
            </a:cxn>
            <a:cxn ang="0">
              <a:pos x="66" y="302"/>
            </a:cxn>
            <a:cxn ang="0">
              <a:pos x="63" y="275"/>
            </a:cxn>
            <a:cxn ang="0">
              <a:pos x="55" y="249"/>
            </a:cxn>
            <a:cxn ang="0">
              <a:pos x="58" y="232"/>
            </a:cxn>
            <a:cxn ang="0">
              <a:pos x="59" y="214"/>
            </a:cxn>
            <a:cxn ang="0">
              <a:pos x="48" y="187"/>
            </a:cxn>
            <a:cxn ang="0">
              <a:pos x="74" y="9"/>
            </a:cxn>
            <a:cxn ang="0">
              <a:pos x="137" y="15"/>
            </a:cxn>
            <a:cxn ang="0">
              <a:pos x="156" y="29"/>
            </a:cxn>
            <a:cxn ang="0">
              <a:pos x="183" y="58"/>
            </a:cxn>
            <a:cxn ang="0">
              <a:pos x="193" y="68"/>
            </a:cxn>
            <a:cxn ang="0">
              <a:pos x="198" y="70"/>
            </a:cxn>
            <a:cxn ang="0">
              <a:pos x="204" y="69"/>
            </a:cxn>
            <a:cxn ang="0">
              <a:pos x="216" y="87"/>
            </a:cxn>
          </a:cxnLst>
          <a:rect l="0" t="0" r="r" b="b"/>
          <a:pathLst>
            <a:path w="321" h="329">
              <a:moveTo>
                <a:pt x="216" y="87"/>
              </a:moveTo>
              <a:cubicBezTo>
                <a:pt x="224" y="91"/>
                <a:pt x="229" y="95"/>
                <a:pt x="237" y="95"/>
              </a:cubicBezTo>
              <a:cubicBezTo>
                <a:pt x="237" y="100"/>
                <a:pt x="237" y="100"/>
                <a:pt x="237" y="100"/>
              </a:cubicBezTo>
              <a:cubicBezTo>
                <a:pt x="237" y="101"/>
                <a:pt x="237" y="102"/>
                <a:pt x="237" y="103"/>
              </a:cubicBezTo>
              <a:cubicBezTo>
                <a:pt x="237" y="105"/>
                <a:pt x="239" y="106"/>
                <a:pt x="241" y="108"/>
              </a:cubicBezTo>
              <a:cubicBezTo>
                <a:pt x="242" y="108"/>
                <a:pt x="241" y="110"/>
                <a:pt x="242" y="111"/>
              </a:cubicBezTo>
              <a:cubicBezTo>
                <a:pt x="244" y="113"/>
                <a:pt x="247" y="113"/>
                <a:pt x="249" y="115"/>
              </a:cubicBezTo>
              <a:cubicBezTo>
                <a:pt x="249" y="117"/>
                <a:pt x="249" y="118"/>
                <a:pt x="250" y="119"/>
              </a:cubicBezTo>
              <a:cubicBezTo>
                <a:pt x="253" y="122"/>
                <a:pt x="256" y="122"/>
                <a:pt x="259" y="122"/>
              </a:cubicBezTo>
              <a:cubicBezTo>
                <a:pt x="262" y="122"/>
                <a:pt x="264" y="122"/>
                <a:pt x="266" y="124"/>
              </a:cubicBezTo>
              <a:cubicBezTo>
                <a:pt x="268" y="125"/>
                <a:pt x="268" y="127"/>
                <a:pt x="268" y="129"/>
              </a:cubicBezTo>
              <a:cubicBezTo>
                <a:pt x="268" y="132"/>
                <a:pt x="269" y="133"/>
                <a:pt x="270" y="135"/>
              </a:cubicBezTo>
              <a:cubicBezTo>
                <a:pt x="272" y="139"/>
                <a:pt x="274" y="142"/>
                <a:pt x="275" y="146"/>
              </a:cubicBezTo>
              <a:cubicBezTo>
                <a:pt x="275" y="148"/>
                <a:pt x="276" y="148"/>
                <a:pt x="277" y="150"/>
              </a:cubicBezTo>
              <a:cubicBezTo>
                <a:pt x="279" y="153"/>
                <a:pt x="279" y="156"/>
                <a:pt x="282" y="158"/>
              </a:cubicBezTo>
              <a:cubicBezTo>
                <a:pt x="284" y="159"/>
                <a:pt x="285" y="158"/>
                <a:pt x="286" y="158"/>
              </a:cubicBezTo>
              <a:cubicBezTo>
                <a:pt x="289" y="159"/>
                <a:pt x="289" y="161"/>
                <a:pt x="291" y="163"/>
              </a:cubicBezTo>
              <a:cubicBezTo>
                <a:pt x="293" y="167"/>
                <a:pt x="297" y="168"/>
                <a:pt x="297" y="173"/>
              </a:cubicBezTo>
              <a:cubicBezTo>
                <a:pt x="297" y="175"/>
                <a:pt x="296" y="177"/>
                <a:pt x="296" y="179"/>
              </a:cubicBezTo>
              <a:cubicBezTo>
                <a:pt x="296" y="182"/>
                <a:pt x="299" y="181"/>
                <a:pt x="301" y="183"/>
              </a:cubicBezTo>
              <a:cubicBezTo>
                <a:pt x="302" y="184"/>
                <a:pt x="301" y="186"/>
                <a:pt x="303" y="187"/>
              </a:cubicBezTo>
              <a:cubicBezTo>
                <a:pt x="305" y="190"/>
                <a:pt x="308" y="190"/>
                <a:pt x="312" y="190"/>
              </a:cubicBezTo>
              <a:cubicBezTo>
                <a:pt x="313" y="193"/>
                <a:pt x="318" y="193"/>
                <a:pt x="321" y="193"/>
              </a:cubicBezTo>
              <a:cubicBezTo>
                <a:pt x="321" y="194"/>
                <a:pt x="321" y="194"/>
                <a:pt x="321" y="194"/>
              </a:cubicBezTo>
              <a:cubicBezTo>
                <a:pt x="321" y="197"/>
                <a:pt x="318" y="197"/>
                <a:pt x="318" y="200"/>
              </a:cubicBezTo>
              <a:cubicBezTo>
                <a:pt x="318" y="201"/>
                <a:pt x="319" y="201"/>
                <a:pt x="319" y="202"/>
              </a:cubicBezTo>
              <a:cubicBezTo>
                <a:pt x="319" y="204"/>
                <a:pt x="316" y="204"/>
                <a:pt x="314" y="205"/>
              </a:cubicBezTo>
              <a:cubicBezTo>
                <a:pt x="311" y="207"/>
                <a:pt x="309" y="208"/>
                <a:pt x="305" y="209"/>
              </a:cubicBezTo>
              <a:cubicBezTo>
                <a:pt x="304" y="209"/>
                <a:pt x="304" y="209"/>
                <a:pt x="303" y="209"/>
              </a:cubicBezTo>
              <a:cubicBezTo>
                <a:pt x="302" y="210"/>
                <a:pt x="303" y="212"/>
                <a:pt x="303" y="213"/>
              </a:cubicBezTo>
              <a:cubicBezTo>
                <a:pt x="303" y="217"/>
                <a:pt x="302" y="222"/>
                <a:pt x="298" y="222"/>
              </a:cubicBezTo>
              <a:cubicBezTo>
                <a:pt x="297" y="222"/>
                <a:pt x="296" y="223"/>
                <a:pt x="296" y="224"/>
              </a:cubicBezTo>
              <a:cubicBezTo>
                <a:pt x="296" y="228"/>
                <a:pt x="301" y="228"/>
                <a:pt x="301" y="232"/>
              </a:cubicBezTo>
              <a:cubicBezTo>
                <a:pt x="301" y="234"/>
                <a:pt x="299" y="235"/>
                <a:pt x="299" y="237"/>
              </a:cubicBezTo>
              <a:cubicBezTo>
                <a:pt x="298" y="240"/>
                <a:pt x="298" y="242"/>
                <a:pt x="297" y="244"/>
              </a:cubicBezTo>
              <a:cubicBezTo>
                <a:pt x="296" y="246"/>
                <a:pt x="295" y="247"/>
                <a:pt x="294" y="248"/>
              </a:cubicBezTo>
              <a:cubicBezTo>
                <a:pt x="292" y="250"/>
                <a:pt x="293" y="252"/>
                <a:pt x="293" y="255"/>
              </a:cubicBezTo>
              <a:cubicBezTo>
                <a:pt x="292" y="258"/>
                <a:pt x="292" y="260"/>
                <a:pt x="292" y="263"/>
              </a:cubicBezTo>
              <a:cubicBezTo>
                <a:pt x="292" y="266"/>
                <a:pt x="293" y="268"/>
                <a:pt x="293" y="271"/>
              </a:cubicBezTo>
              <a:cubicBezTo>
                <a:pt x="293" y="273"/>
                <a:pt x="291" y="273"/>
                <a:pt x="290" y="274"/>
              </a:cubicBezTo>
              <a:cubicBezTo>
                <a:pt x="292" y="274"/>
                <a:pt x="292" y="274"/>
                <a:pt x="292" y="274"/>
              </a:cubicBezTo>
              <a:cubicBezTo>
                <a:pt x="292" y="277"/>
                <a:pt x="292" y="277"/>
                <a:pt x="292" y="277"/>
              </a:cubicBezTo>
              <a:cubicBezTo>
                <a:pt x="292" y="280"/>
                <a:pt x="291" y="281"/>
                <a:pt x="291" y="284"/>
              </a:cubicBezTo>
              <a:cubicBezTo>
                <a:pt x="291" y="287"/>
                <a:pt x="293" y="289"/>
                <a:pt x="294" y="292"/>
              </a:cubicBezTo>
              <a:cubicBezTo>
                <a:pt x="295" y="293"/>
                <a:pt x="295" y="293"/>
                <a:pt x="295" y="293"/>
              </a:cubicBezTo>
              <a:cubicBezTo>
                <a:pt x="294" y="292"/>
                <a:pt x="293" y="292"/>
                <a:pt x="293" y="292"/>
              </a:cubicBezTo>
              <a:cubicBezTo>
                <a:pt x="286" y="292"/>
                <a:pt x="282" y="291"/>
                <a:pt x="275" y="291"/>
              </a:cubicBezTo>
              <a:cubicBezTo>
                <a:pt x="269" y="291"/>
                <a:pt x="264" y="296"/>
                <a:pt x="264" y="303"/>
              </a:cubicBezTo>
              <a:cubicBezTo>
                <a:pt x="264" y="308"/>
                <a:pt x="268" y="310"/>
                <a:pt x="268" y="315"/>
              </a:cubicBezTo>
              <a:cubicBezTo>
                <a:pt x="268" y="321"/>
                <a:pt x="265" y="329"/>
                <a:pt x="259" y="329"/>
              </a:cubicBezTo>
              <a:cubicBezTo>
                <a:pt x="252" y="329"/>
                <a:pt x="254" y="319"/>
                <a:pt x="251" y="313"/>
              </a:cubicBezTo>
              <a:cubicBezTo>
                <a:pt x="83" y="328"/>
                <a:pt x="83" y="328"/>
                <a:pt x="83" y="328"/>
              </a:cubicBezTo>
              <a:cubicBezTo>
                <a:pt x="75" y="324"/>
                <a:pt x="73" y="317"/>
                <a:pt x="70" y="309"/>
              </a:cubicBezTo>
              <a:cubicBezTo>
                <a:pt x="69" y="306"/>
                <a:pt x="67" y="305"/>
                <a:pt x="66" y="302"/>
              </a:cubicBezTo>
              <a:cubicBezTo>
                <a:pt x="64" y="296"/>
                <a:pt x="63" y="292"/>
                <a:pt x="63" y="285"/>
              </a:cubicBezTo>
              <a:cubicBezTo>
                <a:pt x="63" y="275"/>
                <a:pt x="63" y="275"/>
                <a:pt x="63" y="275"/>
              </a:cubicBezTo>
              <a:cubicBezTo>
                <a:pt x="63" y="271"/>
                <a:pt x="61" y="270"/>
                <a:pt x="60" y="267"/>
              </a:cubicBezTo>
              <a:cubicBezTo>
                <a:pt x="58" y="260"/>
                <a:pt x="55" y="256"/>
                <a:pt x="55" y="249"/>
              </a:cubicBezTo>
              <a:cubicBezTo>
                <a:pt x="55" y="246"/>
                <a:pt x="58" y="244"/>
                <a:pt x="58" y="241"/>
              </a:cubicBezTo>
              <a:cubicBezTo>
                <a:pt x="58" y="232"/>
                <a:pt x="58" y="232"/>
                <a:pt x="58" y="232"/>
              </a:cubicBezTo>
              <a:cubicBezTo>
                <a:pt x="58" y="227"/>
                <a:pt x="62" y="225"/>
                <a:pt x="62" y="221"/>
              </a:cubicBezTo>
              <a:cubicBezTo>
                <a:pt x="62" y="218"/>
                <a:pt x="59" y="217"/>
                <a:pt x="59" y="214"/>
              </a:cubicBezTo>
              <a:cubicBezTo>
                <a:pt x="59" y="211"/>
                <a:pt x="61" y="209"/>
                <a:pt x="61" y="206"/>
              </a:cubicBezTo>
              <a:cubicBezTo>
                <a:pt x="61" y="197"/>
                <a:pt x="55" y="193"/>
                <a:pt x="48" y="187"/>
              </a:cubicBezTo>
              <a:cubicBezTo>
                <a:pt x="0" y="20"/>
                <a:pt x="0" y="20"/>
                <a:pt x="0" y="20"/>
              </a:cubicBezTo>
              <a:cubicBezTo>
                <a:pt x="74" y="9"/>
                <a:pt x="74" y="9"/>
                <a:pt x="74" y="9"/>
              </a:cubicBezTo>
              <a:cubicBezTo>
                <a:pt x="143" y="0"/>
                <a:pt x="143" y="0"/>
                <a:pt x="143" y="0"/>
              </a:cubicBezTo>
              <a:cubicBezTo>
                <a:pt x="142" y="6"/>
                <a:pt x="137" y="9"/>
                <a:pt x="137" y="15"/>
              </a:cubicBezTo>
              <a:cubicBezTo>
                <a:pt x="137" y="19"/>
                <a:pt x="141" y="18"/>
                <a:pt x="144" y="20"/>
              </a:cubicBezTo>
              <a:cubicBezTo>
                <a:pt x="149" y="23"/>
                <a:pt x="150" y="28"/>
                <a:pt x="156" y="29"/>
              </a:cubicBezTo>
              <a:cubicBezTo>
                <a:pt x="161" y="30"/>
                <a:pt x="166" y="29"/>
                <a:pt x="168" y="33"/>
              </a:cubicBezTo>
              <a:cubicBezTo>
                <a:pt x="173" y="44"/>
                <a:pt x="175" y="50"/>
                <a:pt x="183" y="58"/>
              </a:cubicBezTo>
              <a:cubicBezTo>
                <a:pt x="185" y="61"/>
                <a:pt x="186" y="64"/>
                <a:pt x="189" y="67"/>
              </a:cubicBezTo>
              <a:cubicBezTo>
                <a:pt x="190" y="67"/>
                <a:pt x="191" y="67"/>
                <a:pt x="193" y="68"/>
              </a:cubicBezTo>
              <a:cubicBezTo>
                <a:pt x="194" y="69"/>
                <a:pt x="194" y="70"/>
                <a:pt x="195" y="70"/>
              </a:cubicBezTo>
              <a:cubicBezTo>
                <a:pt x="196" y="70"/>
                <a:pt x="197" y="70"/>
                <a:pt x="198" y="70"/>
              </a:cubicBezTo>
              <a:cubicBezTo>
                <a:pt x="198" y="68"/>
                <a:pt x="198" y="67"/>
                <a:pt x="198" y="65"/>
              </a:cubicBezTo>
              <a:cubicBezTo>
                <a:pt x="200" y="65"/>
                <a:pt x="202" y="67"/>
                <a:pt x="204" y="69"/>
              </a:cubicBezTo>
              <a:cubicBezTo>
                <a:pt x="207" y="75"/>
                <a:pt x="216" y="77"/>
                <a:pt x="216" y="84"/>
              </a:cubicBezTo>
              <a:cubicBezTo>
                <a:pt x="216" y="85"/>
                <a:pt x="217" y="86"/>
                <a:pt x="216" y="87"/>
              </a:cubicBezTo>
              <a:close/>
            </a:path>
          </a:pathLst>
        </a:custGeom>
        <a:solidFill>
          <a:srgbClr val="FFFF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12</xdr:col>
      <xdr:colOff>157085</xdr:colOff>
      <xdr:row>16</xdr:row>
      <xdr:rowOff>45352</xdr:rowOff>
    </xdr:from>
    <xdr:to>
      <xdr:col>13</xdr:col>
      <xdr:colOff>259809</xdr:colOff>
      <xdr:row>18</xdr:row>
      <xdr:rowOff>133900</xdr:rowOff>
    </xdr:to>
    <xdr:sp macro="" textlink="">
      <xdr:nvSpPr>
        <xdr:cNvPr id="72" name="VA"/>
        <xdr:cNvSpPr>
          <a:spLocks/>
        </xdr:cNvSpPr>
      </xdr:nvSpPr>
      <xdr:spPr bwMode="auto">
        <a:xfrm>
          <a:off x="9529685" y="2636152"/>
          <a:ext cx="712324" cy="412398"/>
        </a:xfrm>
        <a:custGeom>
          <a:avLst/>
          <a:gdLst/>
          <a:ahLst/>
          <a:cxnLst>
            <a:cxn ang="0">
              <a:pos x="443" y="180"/>
            </a:cxn>
            <a:cxn ang="0">
              <a:pos x="443" y="173"/>
            </a:cxn>
            <a:cxn ang="0">
              <a:pos x="428" y="159"/>
            </a:cxn>
            <a:cxn ang="0">
              <a:pos x="414" y="158"/>
            </a:cxn>
            <a:cxn ang="0">
              <a:pos x="410" y="161"/>
            </a:cxn>
            <a:cxn ang="0">
              <a:pos x="402" y="158"/>
            </a:cxn>
            <a:cxn ang="0">
              <a:pos x="390" y="151"/>
            </a:cxn>
            <a:cxn ang="0">
              <a:pos x="378" y="148"/>
            </a:cxn>
            <a:cxn ang="0">
              <a:pos x="360" y="145"/>
            </a:cxn>
            <a:cxn ang="0">
              <a:pos x="358" y="142"/>
            </a:cxn>
            <a:cxn ang="0">
              <a:pos x="385" y="144"/>
            </a:cxn>
            <a:cxn ang="0">
              <a:pos x="400" y="151"/>
            </a:cxn>
            <a:cxn ang="0">
              <a:pos x="411" y="141"/>
            </a:cxn>
            <a:cxn ang="0">
              <a:pos x="404" y="143"/>
            </a:cxn>
            <a:cxn ang="0">
              <a:pos x="398" y="138"/>
            </a:cxn>
            <a:cxn ang="0">
              <a:pos x="388" y="128"/>
            </a:cxn>
            <a:cxn ang="0">
              <a:pos x="405" y="134"/>
            </a:cxn>
            <a:cxn ang="0">
              <a:pos x="400" y="127"/>
            </a:cxn>
            <a:cxn ang="0">
              <a:pos x="401" y="121"/>
            </a:cxn>
            <a:cxn ang="0">
              <a:pos x="411" y="125"/>
            </a:cxn>
            <a:cxn ang="0">
              <a:pos x="409" y="116"/>
            </a:cxn>
            <a:cxn ang="0">
              <a:pos x="399" y="114"/>
            </a:cxn>
            <a:cxn ang="0">
              <a:pos x="400" y="107"/>
            </a:cxn>
            <a:cxn ang="0">
              <a:pos x="385" y="104"/>
            </a:cxn>
            <a:cxn ang="0">
              <a:pos x="376" y="96"/>
            </a:cxn>
            <a:cxn ang="0">
              <a:pos x="377" y="94"/>
            </a:cxn>
            <a:cxn ang="0">
              <a:pos x="390" y="103"/>
            </a:cxn>
            <a:cxn ang="0">
              <a:pos x="398" y="105"/>
            </a:cxn>
            <a:cxn ang="0">
              <a:pos x="404" y="103"/>
            </a:cxn>
            <a:cxn ang="0">
              <a:pos x="401" y="89"/>
            </a:cxn>
            <a:cxn ang="0">
              <a:pos x="395" y="81"/>
            </a:cxn>
            <a:cxn ang="0">
              <a:pos x="381" y="75"/>
            </a:cxn>
            <a:cxn ang="0">
              <a:pos x="371" y="74"/>
            </a:cxn>
            <a:cxn ang="0">
              <a:pos x="360" y="73"/>
            </a:cxn>
            <a:cxn ang="0">
              <a:pos x="350" y="62"/>
            </a:cxn>
            <a:cxn ang="0">
              <a:pos x="338" y="65"/>
            </a:cxn>
            <a:cxn ang="0">
              <a:pos x="332" y="64"/>
            </a:cxn>
            <a:cxn ang="0">
              <a:pos x="335" y="44"/>
            </a:cxn>
            <a:cxn ang="0">
              <a:pos x="339" y="24"/>
            </a:cxn>
            <a:cxn ang="0">
              <a:pos x="306" y="11"/>
            </a:cxn>
            <a:cxn ang="0">
              <a:pos x="289" y="8"/>
            </a:cxn>
            <a:cxn ang="0">
              <a:pos x="256" y="2"/>
            </a:cxn>
            <a:cxn ang="0">
              <a:pos x="251" y="19"/>
            </a:cxn>
            <a:cxn ang="0">
              <a:pos x="244" y="39"/>
            </a:cxn>
            <a:cxn ang="0">
              <a:pos x="230" y="52"/>
            </a:cxn>
            <a:cxn ang="0">
              <a:pos x="208" y="86"/>
            </a:cxn>
            <a:cxn ang="0">
              <a:pos x="186" y="117"/>
            </a:cxn>
            <a:cxn ang="0">
              <a:pos x="167" y="157"/>
            </a:cxn>
            <a:cxn ang="0">
              <a:pos x="162" y="170"/>
            </a:cxn>
            <a:cxn ang="0">
              <a:pos x="144" y="174"/>
            </a:cxn>
            <a:cxn ang="0">
              <a:pos x="124" y="191"/>
            </a:cxn>
            <a:cxn ang="0">
              <a:pos x="96" y="199"/>
            </a:cxn>
            <a:cxn ang="0">
              <a:pos x="56" y="202"/>
            </a:cxn>
            <a:cxn ang="0">
              <a:pos x="32" y="232"/>
            </a:cxn>
            <a:cxn ang="0">
              <a:pos x="5" y="254"/>
            </a:cxn>
            <a:cxn ang="0">
              <a:pos x="90" y="246"/>
            </a:cxn>
            <a:cxn ang="0">
              <a:pos x="285" y="218"/>
            </a:cxn>
          </a:cxnLst>
          <a:rect l="0" t="0" r="r" b="b"/>
          <a:pathLst>
            <a:path w="443" h="261">
              <a:moveTo>
                <a:pt x="307" y="213"/>
              </a:moveTo>
              <a:cubicBezTo>
                <a:pt x="443" y="182"/>
                <a:pt x="443" y="182"/>
                <a:pt x="443" y="182"/>
              </a:cubicBezTo>
              <a:cubicBezTo>
                <a:pt x="443" y="181"/>
                <a:pt x="443" y="181"/>
                <a:pt x="443" y="180"/>
              </a:cubicBezTo>
              <a:cubicBezTo>
                <a:pt x="441" y="178"/>
                <a:pt x="440" y="176"/>
                <a:pt x="439" y="174"/>
              </a:cubicBezTo>
              <a:cubicBezTo>
                <a:pt x="441" y="174"/>
                <a:pt x="441" y="174"/>
                <a:pt x="443" y="174"/>
              </a:cubicBezTo>
              <a:cubicBezTo>
                <a:pt x="443" y="173"/>
                <a:pt x="443" y="173"/>
                <a:pt x="443" y="173"/>
              </a:cubicBezTo>
              <a:cubicBezTo>
                <a:pt x="443" y="169"/>
                <a:pt x="441" y="168"/>
                <a:pt x="438" y="165"/>
              </a:cubicBezTo>
              <a:cubicBezTo>
                <a:pt x="436" y="162"/>
                <a:pt x="435" y="159"/>
                <a:pt x="432" y="159"/>
              </a:cubicBezTo>
              <a:cubicBezTo>
                <a:pt x="428" y="159"/>
                <a:pt x="428" y="159"/>
                <a:pt x="428" y="159"/>
              </a:cubicBezTo>
              <a:cubicBezTo>
                <a:pt x="425" y="159"/>
                <a:pt x="423" y="157"/>
                <a:pt x="419" y="157"/>
              </a:cubicBezTo>
              <a:cubicBezTo>
                <a:pt x="415" y="157"/>
                <a:pt x="415" y="157"/>
                <a:pt x="415" y="157"/>
              </a:cubicBezTo>
              <a:cubicBezTo>
                <a:pt x="415" y="157"/>
                <a:pt x="414" y="157"/>
                <a:pt x="414" y="158"/>
              </a:cubicBezTo>
              <a:cubicBezTo>
                <a:pt x="414" y="161"/>
                <a:pt x="418" y="162"/>
                <a:pt x="418" y="164"/>
              </a:cubicBezTo>
              <a:cubicBezTo>
                <a:pt x="418" y="166"/>
                <a:pt x="416" y="166"/>
                <a:pt x="414" y="166"/>
              </a:cubicBezTo>
              <a:cubicBezTo>
                <a:pt x="412" y="166"/>
                <a:pt x="413" y="161"/>
                <a:pt x="410" y="161"/>
              </a:cubicBezTo>
              <a:cubicBezTo>
                <a:pt x="409" y="161"/>
                <a:pt x="409" y="162"/>
                <a:pt x="408" y="163"/>
              </a:cubicBezTo>
              <a:cubicBezTo>
                <a:pt x="406" y="163"/>
                <a:pt x="405" y="163"/>
                <a:pt x="403" y="164"/>
              </a:cubicBezTo>
              <a:cubicBezTo>
                <a:pt x="403" y="162"/>
                <a:pt x="404" y="160"/>
                <a:pt x="402" y="158"/>
              </a:cubicBezTo>
              <a:cubicBezTo>
                <a:pt x="401" y="157"/>
                <a:pt x="400" y="157"/>
                <a:pt x="399" y="156"/>
              </a:cubicBezTo>
              <a:cubicBezTo>
                <a:pt x="396" y="155"/>
                <a:pt x="396" y="154"/>
                <a:pt x="393" y="153"/>
              </a:cubicBezTo>
              <a:cubicBezTo>
                <a:pt x="392" y="152"/>
                <a:pt x="391" y="152"/>
                <a:pt x="390" y="151"/>
              </a:cubicBezTo>
              <a:cubicBezTo>
                <a:pt x="389" y="150"/>
                <a:pt x="389" y="149"/>
                <a:pt x="389" y="147"/>
              </a:cubicBezTo>
              <a:cubicBezTo>
                <a:pt x="388" y="147"/>
                <a:pt x="388" y="147"/>
                <a:pt x="387" y="147"/>
              </a:cubicBezTo>
              <a:cubicBezTo>
                <a:pt x="383" y="147"/>
                <a:pt x="381" y="148"/>
                <a:pt x="378" y="148"/>
              </a:cubicBezTo>
              <a:cubicBezTo>
                <a:pt x="375" y="148"/>
                <a:pt x="373" y="148"/>
                <a:pt x="370" y="146"/>
              </a:cubicBezTo>
              <a:cubicBezTo>
                <a:pt x="368" y="145"/>
                <a:pt x="367" y="144"/>
                <a:pt x="364" y="144"/>
              </a:cubicBezTo>
              <a:cubicBezTo>
                <a:pt x="363" y="144"/>
                <a:pt x="362" y="145"/>
                <a:pt x="360" y="145"/>
              </a:cubicBezTo>
              <a:cubicBezTo>
                <a:pt x="357" y="145"/>
                <a:pt x="356" y="143"/>
                <a:pt x="353" y="142"/>
              </a:cubicBezTo>
              <a:cubicBezTo>
                <a:pt x="353" y="142"/>
                <a:pt x="354" y="142"/>
                <a:pt x="354" y="142"/>
              </a:cubicBezTo>
              <a:cubicBezTo>
                <a:pt x="356" y="142"/>
                <a:pt x="356" y="142"/>
                <a:pt x="358" y="142"/>
              </a:cubicBezTo>
              <a:cubicBezTo>
                <a:pt x="365" y="142"/>
                <a:pt x="365" y="142"/>
                <a:pt x="365" y="142"/>
              </a:cubicBezTo>
              <a:cubicBezTo>
                <a:pt x="369" y="142"/>
                <a:pt x="371" y="145"/>
                <a:pt x="375" y="145"/>
              </a:cubicBezTo>
              <a:cubicBezTo>
                <a:pt x="379" y="145"/>
                <a:pt x="381" y="144"/>
                <a:pt x="385" y="144"/>
              </a:cubicBezTo>
              <a:cubicBezTo>
                <a:pt x="388" y="144"/>
                <a:pt x="389" y="143"/>
                <a:pt x="391" y="143"/>
              </a:cubicBezTo>
              <a:cubicBezTo>
                <a:pt x="393" y="143"/>
                <a:pt x="393" y="146"/>
                <a:pt x="395" y="148"/>
              </a:cubicBezTo>
              <a:cubicBezTo>
                <a:pt x="396" y="150"/>
                <a:pt x="398" y="150"/>
                <a:pt x="400" y="151"/>
              </a:cubicBezTo>
              <a:cubicBezTo>
                <a:pt x="404" y="152"/>
                <a:pt x="405" y="155"/>
                <a:pt x="409" y="155"/>
              </a:cubicBezTo>
              <a:cubicBezTo>
                <a:pt x="412" y="155"/>
                <a:pt x="414" y="153"/>
                <a:pt x="414" y="150"/>
              </a:cubicBezTo>
              <a:cubicBezTo>
                <a:pt x="414" y="146"/>
                <a:pt x="411" y="144"/>
                <a:pt x="411" y="141"/>
              </a:cubicBezTo>
              <a:cubicBezTo>
                <a:pt x="411" y="141"/>
                <a:pt x="410" y="140"/>
                <a:pt x="410" y="140"/>
              </a:cubicBezTo>
              <a:cubicBezTo>
                <a:pt x="409" y="140"/>
                <a:pt x="409" y="142"/>
                <a:pt x="408" y="142"/>
              </a:cubicBezTo>
              <a:cubicBezTo>
                <a:pt x="407" y="143"/>
                <a:pt x="406" y="143"/>
                <a:pt x="404" y="143"/>
              </a:cubicBezTo>
              <a:cubicBezTo>
                <a:pt x="403" y="143"/>
                <a:pt x="401" y="142"/>
                <a:pt x="401" y="141"/>
              </a:cubicBezTo>
              <a:cubicBezTo>
                <a:pt x="400" y="140"/>
                <a:pt x="400" y="139"/>
                <a:pt x="400" y="139"/>
              </a:cubicBezTo>
              <a:cubicBezTo>
                <a:pt x="399" y="138"/>
                <a:pt x="399" y="139"/>
                <a:pt x="398" y="138"/>
              </a:cubicBezTo>
              <a:cubicBezTo>
                <a:pt x="395" y="137"/>
                <a:pt x="394" y="134"/>
                <a:pt x="391" y="133"/>
              </a:cubicBezTo>
              <a:cubicBezTo>
                <a:pt x="385" y="129"/>
                <a:pt x="382" y="125"/>
                <a:pt x="378" y="119"/>
              </a:cubicBezTo>
              <a:cubicBezTo>
                <a:pt x="382" y="122"/>
                <a:pt x="383" y="125"/>
                <a:pt x="388" y="128"/>
              </a:cubicBezTo>
              <a:cubicBezTo>
                <a:pt x="390" y="130"/>
                <a:pt x="392" y="130"/>
                <a:pt x="394" y="131"/>
              </a:cubicBezTo>
              <a:cubicBezTo>
                <a:pt x="397" y="132"/>
                <a:pt x="398" y="134"/>
                <a:pt x="402" y="134"/>
              </a:cubicBezTo>
              <a:cubicBezTo>
                <a:pt x="405" y="134"/>
                <a:pt x="405" y="134"/>
                <a:pt x="405" y="134"/>
              </a:cubicBezTo>
              <a:cubicBezTo>
                <a:pt x="407" y="134"/>
                <a:pt x="407" y="133"/>
                <a:pt x="407" y="132"/>
              </a:cubicBezTo>
              <a:cubicBezTo>
                <a:pt x="407" y="130"/>
                <a:pt x="404" y="131"/>
                <a:pt x="402" y="130"/>
              </a:cubicBezTo>
              <a:cubicBezTo>
                <a:pt x="401" y="130"/>
                <a:pt x="401" y="128"/>
                <a:pt x="400" y="127"/>
              </a:cubicBezTo>
              <a:cubicBezTo>
                <a:pt x="400" y="126"/>
                <a:pt x="400" y="125"/>
                <a:pt x="400" y="124"/>
              </a:cubicBezTo>
              <a:cubicBezTo>
                <a:pt x="400" y="121"/>
                <a:pt x="400" y="121"/>
                <a:pt x="400" y="121"/>
              </a:cubicBezTo>
              <a:cubicBezTo>
                <a:pt x="400" y="121"/>
                <a:pt x="400" y="121"/>
                <a:pt x="401" y="121"/>
              </a:cubicBezTo>
              <a:cubicBezTo>
                <a:pt x="402" y="121"/>
                <a:pt x="402" y="122"/>
                <a:pt x="403" y="122"/>
              </a:cubicBezTo>
              <a:cubicBezTo>
                <a:pt x="405" y="124"/>
                <a:pt x="406" y="128"/>
                <a:pt x="409" y="128"/>
              </a:cubicBezTo>
              <a:cubicBezTo>
                <a:pt x="411" y="128"/>
                <a:pt x="411" y="126"/>
                <a:pt x="411" y="125"/>
              </a:cubicBezTo>
              <a:cubicBezTo>
                <a:pt x="411" y="124"/>
                <a:pt x="411" y="123"/>
                <a:pt x="411" y="121"/>
              </a:cubicBezTo>
              <a:cubicBezTo>
                <a:pt x="411" y="117"/>
                <a:pt x="411" y="117"/>
                <a:pt x="411" y="117"/>
              </a:cubicBezTo>
              <a:cubicBezTo>
                <a:pt x="410" y="116"/>
                <a:pt x="409" y="116"/>
                <a:pt x="409" y="116"/>
              </a:cubicBezTo>
              <a:cubicBezTo>
                <a:pt x="407" y="114"/>
                <a:pt x="407" y="113"/>
                <a:pt x="405" y="113"/>
              </a:cubicBezTo>
              <a:cubicBezTo>
                <a:pt x="404" y="113"/>
                <a:pt x="403" y="114"/>
                <a:pt x="402" y="114"/>
              </a:cubicBezTo>
              <a:cubicBezTo>
                <a:pt x="399" y="114"/>
                <a:pt x="399" y="114"/>
                <a:pt x="399" y="114"/>
              </a:cubicBezTo>
              <a:cubicBezTo>
                <a:pt x="398" y="114"/>
                <a:pt x="397" y="113"/>
                <a:pt x="397" y="112"/>
              </a:cubicBezTo>
              <a:cubicBezTo>
                <a:pt x="397" y="110"/>
                <a:pt x="401" y="110"/>
                <a:pt x="403" y="109"/>
              </a:cubicBezTo>
              <a:cubicBezTo>
                <a:pt x="402" y="108"/>
                <a:pt x="401" y="107"/>
                <a:pt x="400" y="107"/>
              </a:cubicBezTo>
              <a:cubicBezTo>
                <a:pt x="395" y="107"/>
                <a:pt x="395" y="107"/>
                <a:pt x="395" y="107"/>
              </a:cubicBezTo>
              <a:cubicBezTo>
                <a:pt x="392" y="107"/>
                <a:pt x="391" y="107"/>
                <a:pt x="389" y="106"/>
              </a:cubicBezTo>
              <a:cubicBezTo>
                <a:pt x="387" y="106"/>
                <a:pt x="386" y="105"/>
                <a:pt x="385" y="104"/>
              </a:cubicBezTo>
              <a:cubicBezTo>
                <a:pt x="383" y="102"/>
                <a:pt x="382" y="102"/>
                <a:pt x="381" y="100"/>
              </a:cubicBezTo>
              <a:cubicBezTo>
                <a:pt x="380" y="99"/>
                <a:pt x="380" y="99"/>
                <a:pt x="379" y="98"/>
              </a:cubicBezTo>
              <a:cubicBezTo>
                <a:pt x="378" y="97"/>
                <a:pt x="377" y="97"/>
                <a:pt x="376" y="96"/>
              </a:cubicBezTo>
              <a:cubicBezTo>
                <a:pt x="374" y="95"/>
                <a:pt x="374" y="94"/>
                <a:pt x="373" y="92"/>
              </a:cubicBezTo>
              <a:cubicBezTo>
                <a:pt x="373" y="91"/>
                <a:pt x="373" y="91"/>
                <a:pt x="373" y="91"/>
              </a:cubicBezTo>
              <a:cubicBezTo>
                <a:pt x="375" y="91"/>
                <a:pt x="375" y="93"/>
                <a:pt x="377" y="94"/>
              </a:cubicBezTo>
              <a:cubicBezTo>
                <a:pt x="379" y="95"/>
                <a:pt x="380" y="96"/>
                <a:pt x="382" y="97"/>
              </a:cubicBezTo>
              <a:cubicBezTo>
                <a:pt x="385" y="99"/>
                <a:pt x="386" y="101"/>
                <a:pt x="390" y="101"/>
              </a:cubicBezTo>
              <a:cubicBezTo>
                <a:pt x="390" y="103"/>
                <a:pt x="390" y="103"/>
                <a:pt x="390" y="103"/>
              </a:cubicBezTo>
              <a:cubicBezTo>
                <a:pt x="390" y="103"/>
                <a:pt x="390" y="103"/>
                <a:pt x="390" y="103"/>
              </a:cubicBezTo>
              <a:cubicBezTo>
                <a:pt x="391" y="102"/>
                <a:pt x="391" y="100"/>
                <a:pt x="392" y="100"/>
              </a:cubicBezTo>
              <a:cubicBezTo>
                <a:pt x="395" y="100"/>
                <a:pt x="395" y="105"/>
                <a:pt x="398" y="105"/>
              </a:cubicBezTo>
              <a:cubicBezTo>
                <a:pt x="399" y="105"/>
                <a:pt x="400" y="104"/>
                <a:pt x="401" y="104"/>
              </a:cubicBezTo>
              <a:cubicBezTo>
                <a:pt x="403" y="103"/>
                <a:pt x="404" y="104"/>
                <a:pt x="406" y="104"/>
              </a:cubicBezTo>
              <a:cubicBezTo>
                <a:pt x="405" y="103"/>
                <a:pt x="405" y="103"/>
                <a:pt x="404" y="103"/>
              </a:cubicBezTo>
              <a:cubicBezTo>
                <a:pt x="402" y="101"/>
                <a:pt x="402" y="99"/>
                <a:pt x="402" y="96"/>
              </a:cubicBezTo>
              <a:cubicBezTo>
                <a:pt x="401" y="95"/>
                <a:pt x="401" y="94"/>
                <a:pt x="401" y="92"/>
              </a:cubicBezTo>
              <a:cubicBezTo>
                <a:pt x="401" y="89"/>
                <a:pt x="401" y="89"/>
                <a:pt x="401" y="89"/>
              </a:cubicBezTo>
              <a:cubicBezTo>
                <a:pt x="401" y="85"/>
                <a:pt x="401" y="85"/>
                <a:pt x="401" y="85"/>
              </a:cubicBezTo>
              <a:cubicBezTo>
                <a:pt x="401" y="84"/>
                <a:pt x="400" y="84"/>
                <a:pt x="399" y="83"/>
              </a:cubicBezTo>
              <a:cubicBezTo>
                <a:pt x="398" y="82"/>
                <a:pt x="397" y="81"/>
                <a:pt x="395" y="81"/>
              </a:cubicBezTo>
              <a:cubicBezTo>
                <a:pt x="391" y="81"/>
                <a:pt x="391" y="81"/>
                <a:pt x="391" y="81"/>
              </a:cubicBezTo>
              <a:cubicBezTo>
                <a:pt x="388" y="81"/>
                <a:pt x="387" y="80"/>
                <a:pt x="384" y="78"/>
              </a:cubicBezTo>
              <a:cubicBezTo>
                <a:pt x="383" y="77"/>
                <a:pt x="382" y="77"/>
                <a:pt x="381" y="75"/>
              </a:cubicBezTo>
              <a:cubicBezTo>
                <a:pt x="380" y="74"/>
                <a:pt x="380" y="72"/>
                <a:pt x="378" y="72"/>
              </a:cubicBezTo>
              <a:cubicBezTo>
                <a:pt x="377" y="72"/>
                <a:pt x="376" y="73"/>
                <a:pt x="375" y="73"/>
              </a:cubicBezTo>
              <a:cubicBezTo>
                <a:pt x="373" y="74"/>
                <a:pt x="372" y="73"/>
                <a:pt x="371" y="74"/>
              </a:cubicBezTo>
              <a:cubicBezTo>
                <a:pt x="370" y="74"/>
                <a:pt x="370" y="75"/>
                <a:pt x="369" y="75"/>
              </a:cubicBezTo>
              <a:cubicBezTo>
                <a:pt x="366" y="75"/>
                <a:pt x="364" y="73"/>
                <a:pt x="362" y="73"/>
              </a:cubicBezTo>
              <a:cubicBezTo>
                <a:pt x="360" y="73"/>
                <a:pt x="360" y="73"/>
                <a:pt x="360" y="73"/>
              </a:cubicBezTo>
              <a:cubicBezTo>
                <a:pt x="358" y="73"/>
                <a:pt x="357" y="71"/>
                <a:pt x="356" y="69"/>
              </a:cubicBezTo>
              <a:cubicBezTo>
                <a:pt x="354" y="66"/>
                <a:pt x="353" y="65"/>
                <a:pt x="351" y="62"/>
              </a:cubicBezTo>
              <a:cubicBezTo>
                <a:pt x="350" y="62"/>
                <a:pt x="350" y="62"/>
                <a:pt x="350" y="62"/>
              </a:cubicBezTo>
              <a:cubicBezTo>
                <a:pt x="350" y="64"/>
                <a:pt x="347" y="64"/>
                <a:pt x="345" y="64"/>
              </a:cubicBezTo>
              <a:cubicBezTo>
                <a:pt x="344" y="64"/>
                <a:pt x="343" y="65"/>
                <a:pt x="341" y="65"/>
              </a:cubicBezTo>
              <a:cubicBezTo>
                <a:pt x="338" y="65"/>
                <a:pt x="338" y="65"/>
                <a:pt x="338" y="65"/>
              </a:cubicBezTo>
              <a:cubicBezTo>
                <a:pt x="337" y="65"/>
                <a:pt x="337" y="66"/>
                <a:pt x="336" y="66"/>
              </a:cubicBezTo>
              <a:cubicBezTo>
                <a:pt x="333" y="66"/>
                <a:pt x="333" y="66"/>
                <a:pt x="333" y="66"/>
              </a:cubicBezTo>
              <a:cubicBezTo>
                <a:pt x="332" y="66"/>
                <a:pt x="332" y="65"/>
                <a:pt x="332" y="64"/>
              </a:cubicBezTo>
              <a:cubicBezTo>
                <a:pt x="332" y="60"/>
                <a:pt x="332" y="59"/>
                <a:pt x="332" y="55"/>
              </a:cubicBezTo>
              <a:cubicBezTo>
                <a:pt x="332" y="53"/>
                <a:pt x="332" y="53"/>
                <a:pt x="332" y="53"/>
              </a:cubicBezTo>
              <a:cubicBezTo>
                <a:pt x="332" y="50"/>
                <a:pt x="333" y="47"/>
                <a:pt x="335" y="44"/>
              </a:cubicBezTo>
              <a:cubicBezTo>
                <a:pt x="336" y="43"/>
                <a:pt x="337" y="43"/>
                <a:pt x="338" y="42"/>
              </a:cubicBezTo>
              <a:cubicBezTo>
                <a:pt x="340" y="38"/>
                <a:pt x="341" y="35"/>
                <a:pt x="344" y="32"/>
              </a:cubicBezTo>
              <a:cubicBezTo>
                <a:pt x="342" y="30"/>
                <a:pt x="342" y="27"/>
                <a:pt x="339" y="24"/>
              </a:cubicBezTo>
              <a:cubicBezTo>
                <a:pt x="333" y="19"/>
                <a:pt x="328" y="16"/>
                <a:pt x="321" y="16"/>
              </a:cubicBezTo>
              <a:cubicBezTo>
                <a:pt x="316" y="15"/>
                <a:pt x="313" y="13"/>
                <a:pt x="308" y="12"/>
              </a:cubicBezTo>
              <a:cubicBezTo>
                <a:pt x="307" y="11"/>
                <a:pt x="306" y="12"/>
                <a:pt x="306" y="11"/>
              </a:cubicBezTo>
              <a:cubicBezTo>
                <a:pt x="303" y="8"/>
                <a:pt x="305" y="4"/>
                <a:pt x="305" y="0"/>
              </a:cubicBezTo>
              <a:cubicBezTo>
                <a:pt x="300" y="0"/>
                <a:pt x="297" y="2"/>
                <a:pt x="292" y="2"/>
              </a:cubicBezTo>
              <a:cubicBezTo>
                <a:pt x="292" y="4"/>
                <a:pt x="290" y="5"/>
                <a:pt x="289" y="8"/>
              </a:cubicBezTo>
              <a:cubicBezTo>
                <a:pt x="289" y="11"/>
                <a:pt x="289" y="14"/>
                <a:pt x="286" y="14"/>
              </a:cubicBezTo>
              <a:cubicBezTo>
                <a:pt x="273" y="14"/>
                <a:pt x="269" y="3"/>
                <a:pt x="257" y="0"/>
              </a:cubicBezTo>
              <a:cubicBezTo>
                <a:pt x="257" y="0"/>
                <a:pt x="256" y="1"/>
                <a:pt x="256" y="2"/>
              </a:cubicBezTo>
              <a:cubicBezTo>
                <a:pt x="256" y="5"/>
                <a:pt x="256" y="6"/>
                <a:pt x="256" y="9"/>
              </a:cubicBezTo>
              <a:cubicBezTo>
                <a:pt x="256" y="10"/>
                <a:pt x="257" y="12"/>
                <a:pt x="256" y="13"/>
              </a:cubicBezTo>
              <a:cubicBezTo>
                <a:pt x="255" y="16"/>
                <a:pt x="251" y="16"/>
                <a:pt x="251" y="19"/>
              </a:cubicBezTo>
              <a:cubicBezTo>
                <a:pt x="251" y="21"/>
                <a:pt x="253" y="21"/>
                <a:pt x="253" y="22"/>
              </a:cubicBezTo>
              <a:cubicBezTo>
                <a:pt x="253" y="26"/>
                <a:pt x="251" y="27"/>
                <a:pt x="249" y="30"/>
              </a:cubicBezTo>
              <a:cubicBezTo>
                <a:pt x="248" y="34"/>
                <a:pt x="247" y="36"/>
                <a:pt x="244" y="39"/>
              </a:cubicBezTo>
              <a:cubicBezTo>
                <a:pt x="242" y="41"/>
                <a:pt x="242" y="43"/>
                <a:pt x="241" y="46"/>
              </a:cubicBezTo>
              <a:cubicBezTo>
                <a:pt x="240" y="49"/>
                <a:pt x="240" y="53"/>
                <a:pt x="237" y="53"/>
              </a:cubicBezTo>
              <a:cubicBezTo>
                <a:pt x="234" y="53"/>
                <a:pt x="233" y="52"/>
                <a:pt x="230" y="52"/>
              </a:cubicBezTo>
              <a:cubicBezTo>
                <a:pt x="228" y="52"/>
                <a:pt x="228" y="52"/>
                <a:pt x="228" y="52"/>
              </a:cubicBezTo>
              <a:cubicBezTo>
                <a:pt x="227" y="60"/>
                <a:pt x="227" y="66"/>
                <a:pt x="223" y="74"/>
              </a:cubicBezTo>
              <a:cubicBezTo>
                <a:pt x="219" y="81"/>
                <a:pt x="215" y="86"/>
                <a:pt x="208" y="86"/>
              </a:cubicBezTo>
              <a:cubicBezTo>
                <a:pt x="206" y="86"/>
                <a:pt x="207" y="84"/>
                <a:pt x="205" y="83"/>
              </a:cubicBezTo>
              <a:cubicBezTo>
                <a:pt x="203" y="82"/>
                <a:pt x="200" y="81"/>
                <a:pt x="197" y="80"/>
              </a:cubicBezTo>
              <a:cubicBezTo>
                <a:pt x="194" y="95"/>
                <a:pt x="193" y="104"/>
                <a:pt x="186" y="117"/>
              </a:cubicBezTo>
              <a:cubicBezTo>
                <a:pt x="179" y="130"/>
                <a:pt x="173" y="137"/>
                <a:pt x="171" y="151"/>
              </a:cubicBezTo>
              <a:cubicBezTo>
                <a:pt x="171" y="154"/>
                <a:pt x="171" y="155"/>
                <a:pt x="171" y="157"/>
              </a:cubicBezTo>
              <a:cubicBezTo>
                <a:pt x="167" y="157"/>
                <a:pt x="167" y="157"/>
                <a:pt x="167" y="157"/>
              </a:cubicBezTo>
              <a:cubicBezTo>
                <a:pt x="167" y="158"/>
                <a:pt x="167" y="159"/>
                <a:pt x="167" y="160"/>
              </a:cubicBezTo>
              <a:cubicBezTo>
                <a:pt x="167" y="161"/>
                <a:pt x="169" y="161"/>
                <a:pt x="170" y="163"/>
              </a:cubicBezTo>
              <a:cubicBezTo>
                <a:pt x="168" y="166"/>
                <a:pt x="165" y="166"/>
                <a:pt x="162" y="170"/>
              </a:cubicBezTo>
              <a:cubicBezTo>
                <a:pt x="154" y="170"/>
                <a:pt x="154" y="170"/>
                <a:pt x="154" y="170"/>
              </a:cubicBezTo>
              <a:cubicBezTo>
                <a:pt x="153" y="172"/>
                <a:pt x="152" y="173"/>
                <a:pt x="150" y="174"/>
              </a:cubicBezTo>
              <a:cubicBezTo>
                <a:pt x="148" y="175"/>
                <a:pt x="146" y="174"/>
                <a:pt x="144" y="174"/>
              </a:cubicBezTo>
              <a:cubicBezTo>
                <a:pt x="141" y="176"/>
                <a:pt x="141" y="178"/>
                <a:pt x="140" y="181"/>
              </a:cubicBezTo>
              <a:cubicBezTo>
                <a:pt x="138" y="184"/>
                <a:pt x="135" y="184"/>
                <a:pt x="132" y="186"/>
              </a:cubicBezTo>
              <a:cubicBezTo>
                <a:pt x="129" y="187"/>
                <a:pt x="128" y="191"/>
                <a:pt x="124" y="191"/>
              </a:cubicBezTo>
              <a:cubicBezTo>
                <a:pt x="121" y="191"/>
                <a:pt x="120" y="186"/>
                <a:pt x="117" y="186"/>
              </a:cubicBezTo>
              <a:cubicBezTo>
                <a:pt x="114" y="186"/>
                <a:pt x="113" y="189"/>
                <a:pt x="111" y="191"/>
              </a:cubicBezTo>
              <a:cubicBezTo>
                <a:pt x="106" y="195"/>
                <a:pt x="103" y="199"/>
                <a:pt x="96" y="199"/>
              </a:cubicBezTo>
              <a:cubicBezTo>
                <a:pt x="86" y="199"/>
                <a:pt x="87" y="183"/>
                <a:pt x="76" y="181"/>
              </a:cubicBezTo>
              <a:cubicBezTo>
                <a:pt x="70" y="183"/>
                <a:pt x="69" y="189"/>
                <a:pt x="65" y="193"/>
              </a:cubicBezTo>
              <a:cubicBezTo>
                <a:pt x="61" y="197"/>
                <a:pt x="59" y="198"/>
                <a:pt x="56" y="202"/>
              </a:cubicBezTo>
              <a:cubicBezTo>
                <a:pt x="53" y="206"/>
                <a:pt x="49" y="206"/>
                <a:pt x="46" y="209"/>
              </a:cubicBezTo>
              <a:cubicBezTo>
                <a:pt x="42" y="214"/>
                <a:pt x="39" y="217"/>
                <a:pt x="37" y="223"/>
              </a:cubicBezTo>
              <a:cubicBezTo>
                <a:pt x="35" y="227"/>
                <a:pt x="34" y="228"/>
                <a:pt x="32" y="232"/>
              </a:cubicBezTo>
              <a:cubicBezTo>
                <a:pt x="30" y="236"/>
                <a:pt x="29" y="240"/>
                <a:pt x="24" y="242"/>
              </a:cubicBezTo>
              <a:cubicBezTo>
                <a:pt x="20" y="244"/>
                <a:pt x="20" y="249"/>
                <a:pt x="16" y="251"/>
              </a:cubicBezTo>
              <a:cubicBezTo>
                <a:pt x="12" y="253"/>
                <a:pt x="8" y="250"/>
                <a:pt x="5" y="254"/>
              </a:cubicBezTo>
              <a:cubicBezTo>
                <a:pt x="3" y="256"/>
                <a:pt x="3" y="259"/>
                <a:pt x="0" y="261"/>
              </a:cubicBezTo>
              <a:cubicBezTo>
                <a:pt x="81" y="250"/>
                <a:pt x="81" y="250"/>
                <a:pt x="81" y="250"/>
              </a:cubicBezTo>
              <a:cubicBezTo>
                <a:pt x="84" y="248"/>
                <a:pt x="87" y="247"/>
                <a:pt x="90" y="246"/>
              </a:cubicBezTo>
              <a:cubicBezTo>
                <a:pt x="97" y="244"/>
                <a:pt x="100" y="241"/>
                <a:pt x="106" y="241"/>
              </a:cubicBezTo>
              <a:cubicBezTo>
                <a:pt x="116" y="241"/>
                <a:pt x="122" y="242"/>
                <a:pt x="132" y="244"/>
              </a:cubicBezTo>
              <a:cubicBezTo>
                <a:pt x="285" y="218"/>
                <a:pt x="285" y="218"/>
                <a:pt x="285" y="218"/>
              </a:cubicBezTo>
              <a:cubicBezTo>
                <a:pt x="307" y="213"/>
                <a:pt x="307" y="213"/>
                <a:pt x="307" y="213"/>
              </a:cubicBezTo>
              <a:close/>
            </a:path>
          </a:pathLst>
        </a:custGeom>
        <a:solidFill>
          <a:srgbClr val="92D05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  <xdr:twoCellAnchor editAs="absolute">
    <xdr:from>
      <xdr:col>13</xdr:col>
      <xdr:colOff>231691</xdr:colOff>
      <xdr:row>16</xdr:row>
      <xdr:rowOff>157824</xdr:rowOff>
    </xdr:from>
    <xdr:to>
      <xdr:col>13</xdr:col>
      <xdr:colOff>269182</xdr:colOff>
      <xdr:row>17</xdr:row>
      <xdr:rowOff>98999</xdr:rowOff>
    </xdr:to>
    <xdr:sp macro="" textlink="">
      <xdr:nvSpPr>
        <xdr:cNvPr id="73" name="DC"/>
        <xdr:cNvSpPr>
          <a:spLocks/>
        </xdr:cNvSpPr>
      </xdr:nvSpPr>
      <xdr:spPr bwMode="auto">
        <a:xfrm>
          <a:off x="10213891" y="2748624"/>
          <a:ext cx="37491" cy="103100"/>
        </a:xfrm>
        <a:custGeom>
          <a:avLst/>
          <a:gdLst/>
          <a:ahLst/>
          <a:cxnLst>
            <a:cxn ang="0">
              <a:pos x="24" y="0"/>
            </a:cxn>
            <a:cxn ang="0">
              <a:pos x="22" y="8"/>
            </a:cxn>
            <a:cxn ang="0">
              <a:pos x="20" y="17"/>
            </a:cxn>
            <a:cxn ang="0">
              <a:pos x="18" y="21"/>
            </a:cxn>
            <a:cxn ang="0">
              <a:pos x="18" y="24"/>
            </a:cxn>
            <a:cxn ang="0">
              <a:pos x="18" y="25"/>
            </a:cxn>
            <a:cxn ang="0">
              <a:pos x="16" y="28"/>
            </a:cxn>
            <a:cxn ang="0">
              <a:pos x="15" y="33"/>
            </a:cxn>
            <a:cxn ang="0">
              <a:pos x="12" y="38"/>
            </a:cxn>
            <a:cxn ang="0">
              <a:pos x="9" y="43"/>
            </a:cxn>
            <a:cxn ang="0">
              <a:pos x="9" y="48"/>
            </a:cxn>
            <a:cxn ang="0">
              <a:pos x="6" y="52"/>
            </a:cxn>
            <a:cxn ang="0">
              <a:pos x="6" y="60"/>
            </a:cxn>
            <a:cxn ang="0">
              <a:pos x="6" y="65"/>
            </a:cxn>
            <a:cxn ang="0">
              <a:pos x="4" y="63"/>
            </a:cxn>
            <a:cxn ang="0">
              <a:pos x="1" y="58"/>
            </a:cxn>
            <a:cxn ang="0">
              <a:pos x="0" y="54"/>
            </a:cxn>
            <a:cxn ang="0">
              <a:pos x="0" y="51"/>
            </a:cxn>
            <a:cxn ang="0">
              <a:pos x="0" y="49"/>
            </a:cxn>
            <a:cxn ang="0">
              <a:pos x="0" y="46"/>
            </a:cxn>
            <a:cxn ang="0">
              <a:pos x="1" y="40"/>
            </a:cxn>
            <a:cxn ang="0">
              <a:pos x="1" y="38"/>
            </a:cxn>
            <a:cxn ang="0">
              <a:pos x="1" y="31"/>
            </a:cxn>
            <a:cxn ang="0">
              <a:pos x="3" y="24"/>
            </a:cxn>
            <a:cxn ang="0">
              <a:pos x="3" y="19"/>
            </a:cxn>
            <a:cxn ang="0">
              <a:pos x="5" y="16"/>
            </a:cxn>
            <a:cxn ang="0">
              <a:pos x="7" y="16"/>
            </a:cxn>
            <a:cxn ang="0">
              <a:pos x="8" y="13"/>
            </a:cxn>
            <a:cxn ang="0">
              <a:pos x="5" y="7"/>
            </a:cxn>
            <a:cxn ang="0">
              <a:pos x="9" y="3"/>
            </a:cxn>
            <a:cxn ang="0">
              <a:pos x="9" y="3"/>
            </a:cxn>
            <a:cxn ang="0">
              <a:pos x="22" y="0"/>
            </a:cxn>
            <a:cxn ang="0">
              <a:pos x="24" y="0"/>
            </a:cxn>
          </a:cxnLst>
          <a:rect l="0" t="0" r="r" b="b"/>
          <a:pathLst>
            <a:path w="24" h="65">
              <a:moveTo>
                <a:pt x="24" y="0"/>
              </a:moveTo>
              <a:cubicBezTo>
                <a:pt x="23" y="3"/>
                <a:pt x="23" y="5"/>
                <a:pt x="22" y="8"/>
              </a:cubicBezTo>
              <a:cubicBezTo>
                <a:pt x="21" y="12"/>
                <a:pt x="21" y="14"/>
                <a:pt x="20" y="17"/>
              </a:cubicBezTo>
              <a:cubicBezTo>
                <a:pt x="19" y="18"/>
                <a:pt x="18" y="19"/>
                <a:pt x="18" y="21"/>
              </a:cubicBezTo>
              <a:cubicBezTo>
                <a:pt x="18" y="24"/>
                <a:pt x="18" y="24"/>
                <a:pt x="18" y="24"/>
              </a:cubicBezTo>
              <a:cubicBezTo>
                <a:pt x="18" y="24"/>
                <a:pt x="18" y="25"/>
                <a:pt x="18" y="25"/>
              </a:cubicBezTo>
              <a:cubicBezTo>
                <a:pt x="18" y="27"/>
                <a:pt x="16" y="27"/>
                <a:pt x="16" y="28"/>
              </a:cubicBezTo>
              <a:cubicBezTo>
                <a:pt x="15" y="30"/>
                <a:pt x="16" y="31"/>
                <a:pt x="15" y="33"/>
              </a:cubicBezTo>
              <a:cubicBezTo>
                <a:pt x="15" y="36"/>
                <a:pt x="13" y="36"/>
                <a:pt x="12" y="38"/>
              </a:cubicBezTo>
              <a:cubicBezTo>
                <a:pt x="11" y="40"/>
                <a:pt x="9" y="40"/>
                <a:pt x="9" y="43"/>
              </a:cubicBezTo>
              <a:cubicBezTo>
                <a:pt x="9" y="48"/>
                <a:pt x="9" y="48"/>
                <a:pt x="9" y="48"/>
              </a:cubicBezTo>
              <a:cubicBezTo>
                <a:pt x="9" y="50"/>
                <a:pt x="7" y="50"/>
                <a:pt x="6" y="52"/>
              </a:cubicBezTo>
              <a:cubicBezTo>
                <a:pt x="6" y="55"/>
                <a:pt x="6" y="57"/>
                <a:pt x="6" y="60"/>
              </a:cubicBezTo>
              <a:cubicBezTo>
                <a:pt x="6" y="65"/>
                <a:pt x="6" y="65"/>
                <a:pt x="6" y="65"/>
              </a:cubicBezTo>
              <a:cubicBezTo>
                <a:pt x="5" y="65"/>
                <a:pt x="4" y="64"/>
                <a:pt x="4" y="63"/>
              </a:cubicBezTo>
              <a:cubicBezTo>
                <a:pt x="2" y="62"/>
                <a:pt x="2" y="60"/>
                <a:pt x="1" y="58"/>
              </a:cubicBezTo>
              <a:cubicBezTo>
                <a:pt x="1" y="56"/>
                <a:pt x="0" y="56"/>
                <a:pt x="0" y="54"/>
              </a:cubicBezTo>
              <a:cubicBezTo>
                <a:pt x="0" y="51"/>
                <a:pt x="0" y="51"/>
                <a:pt x="0" y="51"/>
              </a:cubicBezTo>
              <a:cubicBezTo>
                <a:pt x="0" y="49"/>
                <a:pt x="0" y="49"/>
                <a:pt x="0" y="49"/>
              </a:cubicBezTo>
              <a:cubicBezTo>
                <a:pt x="0" y="46"/>
                <a:pt x="0" y="46"/>
                <a:pt x="0" y="46"/>
              </a:cubicBezTo>
              <a:cubicBezTo>
                <a:pt x="0" y="44"/>
                <a:pt x="1" y="43"/>
                <a:pt x="1" y="40"/>
              </a:cubicBezTo>
              <a:cubicBezTo>
                <a:pt x="1" y="40"/>
                <a:pt x="1" y="39"/>
                <a:pt x="1" y="38"/>
              </a:cubicBezTo>
              <a:cubicBezTo>
                <a:pt x="1" y="31"/>
                <a:pt x="1" y="31"/>
                <a:pt x="1" y="31"/>
              </a:cubicBezTo>
              <a:cubicBezTo>
                <a:pt x="1" y="28"/>
                <a:pt x="3" y="27"/>
                <a:pt x="3" y="24"/>
              </a:cubicBezTo>
              <a:cubicBezTo>
                <a:pt x="3" y="19"/>
                <a:pt x="3" y="19"/>
                <a:pt x="3" y="19"/>
              </a:cubicBezTo>
              <a:cubicBezTo>
                <a:pt x="3" y="18"/>
                <a:pt x="3" y="16"/>
                <a:pt x="5" y="16"/>
              </a:cubicBezTo>
              <a:cubicBezTo>
                <a:pt x="6" y="16"/>
                <a:pt x="6" y="16"/>
                <a:pt x="7" y="16"/>
              </a:cubicBezTo>
              <a:cubicBezTo>
                <a:pt x="8" y="15"/>
                <a:pt x="8" y="14"/>
                <a:pt x="8" y="13"/>
              </a:cubicBezTo>
              <a:cubicBezTo>
                <a:pt x="8" y="10"/>
                <a:pt x="7" y="8"/>
                <a:pt x="5" y="7"/>
              </a:cubicBezTo>
              <a:cubicBezTo>
                <a:pt x="6" y="5"/>
                <a:pt x="9" y="5"/>
                <a:pt x="9" y="3"/>
              </a:cubicBezTo>
              <a:cubicBezTo>
                <a:pt x="9" y="3"/>
                <a:pt x="9" y="3"/>
                <a:pt x="9" y="3"/>
              </a:cubicBezTo>
              <a:cubicBezTo>
                <a:pt x="14" y="2"/>
                <a:pt x="17" y="1"/>
                <a:pt x="22" y="0"/>
              </a:cubicBezTo>
              <a:lnTo>
                <a:pt x="24" y="0"/>
              </a:lnTo>
              <a:close/>
            </a:path>
          </a:pathLst>
        </a:custGeom>
        <a:solidFill>
          <a:srgbClr val="FF0000"/>
        </a:solidFill>
        <a:ln w="3175" cap="rnd" cmpd="sng" algn="ctr">
          <a:noFill/>
          <a:prstDash val="dot"/>
          <a:miter lim="800000"/>
          <a:headEnd type="none" w="med" len="med"/>
          <a:tailEnd type="none" w="med" len="med"/>
        </a:ln>
      </xdr:spPr>
      <xdr:txBody>
        <a:bodyPr/>
        <a:lstStyle/>
        <a:p>
          <a:endParaRPr lang="en-GB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3"/>
  <dimension ref="A1:E65"/>
  <sheetViews>
    <sheetView tabSelected="1" zoomScaleNormal="100" workbookViewId="0">
      <selection activeCell="F5" sqref="F5"/>
    </sheetView>
  </sheetViews>
  <sheetFormatPr defaultRowHeight="12.75"/>
  <cols>
    <col min="1" max="1" width="37.85546875" customWidth="1"/>
    <col min="2" max="2" width="12.5703125" bestFit="1" customWidth="1"/>
    <col min="3" max="4" width="7.28515625" customWidth="1"/>
    <col min="5" max="5" width="11.5703125" bestFit="1" customWidth="1"/>
  </cols>
  <sheetData>
    <row r="1" spans="1:5">
      <c r="A1" s="1"/>
    </row>
    <row r="3" spans="1:5">
      <c r="A3" s="2" t="s">
        <v>0</v>
      </c>
      <c r="B3" s="2" t="s">
        <v>1</v>
      </c>
      <c r="C3" s="3" t="s">
        <v>2</v>
      </c>
      <c r="E3" s="4" t="s">
        <v>3</v>
      </c>
    </row>
    <row r="4" spans="1:5">
      <c r="A4" s="5" t="s">
        <v>4</v>
      </c>
      <c r="B4" t="s">
        <v>5</v>
      </c>
      <c r="C4" s="6">
        <f>E4</f>
        <v>10</v>
      </c>
      <c r="E4">
        <v>10</v>
      </c>
    </row>
    <row r="5" spans="1:5">
      <c r="A5" s="5" t="s">
        <v>6</v>
      </c>
      <c r="B5" t="s">
        <v>7</v>
      </c>
      <c r="C5" s="6">
        <f t="shared" ref="C5:C52" si="0">E5</f>
        <v>1</v>
      </c>
      <c r="E5">
        <v>1</v>
      </c>
    </row>
    <row r="6" spans="1:5">
      <c r="A6" s="5" t="s">
        <v>8</v>
      </c>
      <c r="B6" t="s">
        <v>9</v>
      </c>
      <c r="C6" s="6">
        <f t="shared" si="0"/>
        <v>10</v>
      </c>
      <c r="E6">
        <v>10</v>
      </c>
    </row>
    <row r="7" spans="1:5">
      <c r="A7" s="5" t="s">
        <v>10</v>
      </c>
      <c r="B7" t="s">
        <v>11</v>
      </c>
      <c r="C7" s="6">
        <f t="shared" si="0"/>
        <v>8</v>
      </c>
      <c r="E7">
        <v>8</v>
      </c>
    </row>
    <row r="8" spans="1:5">
      <c r="A8" t="s">
        <v>12</v>
      </c>
      <c r="B8" t="s">
        <v>13</v>
      </c>
      <c r="C8" s="6">
        <f t="shared" si="0"/>
        <v>4</v>
      </c>
      <c r="E8">
        <v>4</v>
      </c>
    </row>
    <row r="9" spans="1:5">
      <c r="A9" t="s">
        <v>14</v>
      </c>
      <c r="B9" t="s">
        <v>15</v>
      </c>
      <c r="C9" s="6">
        <f t="shared" si="0"/>
        <v>8</v>
      </c>
      <c r="E9">
        <v>8</v>
      </c>
    </row>
    <row r="10" spans="1:5">
      <c r="A10" t="s">
        <v>16</v>
      </c>
      <c r="B10" t="s">
        <v>17</v>
      </c>
      <c r="C10" s="6">
        <f t="shared" si="0"/>
        <v>8</v>
      </c>
      <c r="E10">
        <v>8</v>
      </c>
    </row>
    <row r="11" spans="1:5">
      <c r="A11" t="s">
        <v>18</v>
      </c>
      <c r="B11" t="s">
        <v>19</v>
      </c>
      <c r="C11" s="6">
        <f t="shared" si="0"/>
        <v>2</v>
      </c>
      <c r="E11">
        <v>2</v>
      </c>
    </row>
    <row r="12" spans="1:5">
      <c r="A12" t="s">
        <v>20</v>
      </c>
      <c r="B12" t="s">
        <v>21</v>
      </c>
      <c r="C12" s="6">
        <f t="shared" si="0"/>
        <v>4</v>
      </c>
      <c r="E12">
        <v>4</v>
      </c>
    </row>
    <row r="13" spans="1:5">
      <c r="A13" t="s">
        <v>22</v>
      </c>
      <c r="B13" t="s">
        <v>23</v>
      </c>
      <c r="C13" s="6">
        <f t="shared" si="0"/>
        <v>7</v>
      </c>
      <c r="E13">
        <v>7</v>
      </c>
    </row>
    <row r="14" spans="1:5">
      <c r="A14" t="s">
        <v>24</v>
      </c>
      <c r="B14" t="s">
        <v>25</v>
      </c>
      <c r="C14" s="6">
        <f t="shared" si="0"/>
        <v>8</v>
      </c>
      <c r="E14">
        <v>8</v>
      </c>
    </row>
    <row r="15" spans="1:5">
      <c r="A15" t="s">
        <v>26</v>
      </c>
      <c r="B15" t="s">
        <v>27</v>
      </c>
      <c r="C15" s="6">
        <f t="shared" si="0"/>
        <v>1</v>
      </c>
      <c r="E15">
        <v>1</v>
      </c>
    </row>
    <row r="16" spans="1:5">
      <c r="A16" t="s">
        <v>28</v>
      </c>
      <c r="B16" t="s">
        <v>29</v>
      </c>
      <c r="C16" s="6">
        <f t="shared" si="0"/>
        <v>4</v>
      </c>
      <c r="E16">
        <v>4</v>
      </c>
    </row>
    <row r="17" spans="1:5">
      <c r="A17" t="s">
        <v>30</v>
      </c>
      <c r="B17" t="s">
        <v>31</v>
      </c>
      <c r="C17" s="6">
        <f t="shared" si="0"/>
        <v>7</v>
      </c>
      <c r="E17">
        <v>7</v>
      </c>
    </row>
    <row r="18" spans="1:5">
      <c r="A18" t="s">
        <v>32</v>
      </c>
      <c r="B18" t="s">
        <v>33</v>
      </c>
      <c r="C18" s="6">
        <f t="shared" si="0"/>
        <v>4</v>
      </c>
      <c r="E18">
        <v>4</v>
      </c>
    </row>
    <row r="19" spans="1:5">
      <c r="A19" t="s">
        <v>34</v>
      </c>
      <c r="B19" t="s">
        <v>35</v>
      </c>
      <c r="C19" s="6">
        <f t="shared" si="0"/>
        <v>4</v>
      </c>
      <c r="E19">
        <v>4</v>
      </c>
    </row>
    <row r="20" spans="1:5">
      <c r="A20" t="s">
        <v>36</v>
      </c>
      <c r="B20" t="s">
        <v>37</v>
      </c>
      <c r="C20" s="6">
        <f t="shared" si="0"/>
        <v>5</v>
      </c>
      <c r="E20">
        <v>5</v>
      </c>
    </row>
    <row r="21" spans="1:5">
      <c r="A21" t="s">
        <v>38</v>
      </c>
      <c r="B21" t="s">
        <v>39</v>
      </c>
      <c r="C21" s="6">
        <f t="shared" si="0"/>
        <v>9</v>
      </c>
      <c r="E21">
        <v>9</v>
      </c>
    </row>
    <row r="22" spans="1:5">
      <c r="A22" t="s">
        <v>40</v>
      </c>
      <c r="B22" t="s">
        <v>41</v>
      </c>
      <c r="C22" s="6">
        <f t="shared" si="0"/>
        <v>8</v>
      </c>
      <c r="E22">
        <v>8</v>
      </c>
    </row>
    <row r="23" spans="1:5">
      <c r="A23" t="s">
        <v>42</v>
      </c>
      <c r="B23" t="s">
        <v>43</v>
      </c>
      <c r="C23" s="6">
        <f t="shared" si="0"/>
        <v>10</v>
      </c>
      <c r="E23">
        <v>10</v>
      </c>
    </row>
    <row r="24" spans="1:5">
      <c r="A24" t="s">
        <v>44</v>
      </c>
      <c r="B24" t="s">
        <v>45</v>
      </c>
      <c r="C24" s="6">
        <f t="shared" si="0"/>
        <v>3</v>
      </c>
      <c r="E24">
        <v>3</v>
      </c>
    </row>
    <row r="25" spans="1:5">
      <c r="A25" t="s">
        <v>46</v>
      </c>
      <c r="B25" t="s">
        <v>47</v>
      </c>
      <c r="C25" s="6">
        <f t="shared" si="0"/>
        <v>4</v>
      </c>
      <c r="E25">
        <v>4</v>
      </c>
    </row>
    <row r="26" spans="1:5">
      <c r="A26" t="s">
        <v>48</v>
      </c>
      <c r="B26" t="s">
        <v>49</v>
      </c>
      <c r="C26" s="6">
        <f t="shared" si="0"/>
        <v>9</v>
      </c>
      <c r="E26">
        <v>9</v>
      </c>
    </row>
    <row r="27" spans="1:5">
      <c r="A27" t="s">
        <v>50</v>
      </c>
      <c r="B27" t="s">
        <v>51</v>
      </c>
      <c r="C27" s="6">
        <f t="shared" si="0"/>
        <v>1</v>
      </c>
      <c r="E27">
        <v>1</v>
      </c>
    </row>
    <row r="28" spans="1:5">
      <c r="A28" t="s">
        <v>52</v>
      </c>
      <c r="B28" t="s">
        <v>53</v>
      </c>
      <c r="C28" s="6">
        <f t="shared" si="0"/>
        <v>9</v>
      </c>
      <c r="E28">
        <v>9</v>
      </c>
    </row>
    <row r="29" spans="1:5">
      <c r="A29" t="s">
        <v>54</v>
      </c>
      <c r="B29" t="s">
        <v>55</v>
      </c>
      <c r="C29" s="6">
        <f t="shared" si="0"/>
        <v>2</v>
      </c>
      <c r="E29">
        <v>2</v>
      </c>
    </row>
    <row r="30" spans="1:5">
      <c r="A30" t="s">
        <v>56</v>
      </c>
      <c r="B30" t="s">
        <v>57</v>
      </c>
      <c r="C30" s="6">
        <f t="shared" si="0"/>
        <v>3</v>
      </c>
      <c r="E30">
        <v>3</v>
      </c>
    </row>
    <row r="31" spans="1:5">
      <c r="A31" t="s">
        <v>58</v>
      </c>
      <c r="B31" t="s">
        <v>59</v>
      </c>
      <c r="C31" s="6">
        <f t="shared" si="0"/>
        <v>8</v>
      </c>
      <c r="E31">
        <v>8</v>
      </c>
    </row>
    <row r="32" spans="1:5">
      <c r="A32" t="s">
        <v>60</v>
      </c>
      <c r="B32" t="s">
        <v>61</v>
      </c>
      <c r="C32" s="6">
        <f t="shared" si="0"/>
        <v>9</v>
      </c>
      <c r="E32">
        <v>9</v>
      </c>
    </row>
    <row r="33" spans="1:5">
      <c r="A33" t="s">
        <v>62</v>
      </c>
      <c r="B33" t="s">
        <v>63</v>
      </c>
      <c r="C33" s="6">
        <f t="shared" si="0"/>
        <v>7</v>
      </c>
      <c r="E33">
        <v>7</v>
      </c>
    </row>
    <row r="34" spans="1:5">
      <c r="A34" t="s">
        <v>64</v>
      </c>
      <c r="B34" t="s">
        <v>65</v>
      </c>
      <c r="C34" s="6">
        <f t="shared" si="0"/>
        <v>9</v>
      </c>
      <c r="E34">
        <v>9</v>
      </c>
    </row>
    <row r="35" spans="1:5">
      <c r="A35" t="s">
        <v>66</v>
      </c>
      <c r="B35" t="s">
        <v>67</v>
      </c>
      <c r="C35" s="6">
        <f t="shared" si="0"/>
        <v>10</v>
      </c>
      <c r="E35">
        <v>10</v>
      </c>
    </row>
    <row r="36" spans="1:5">
      <c r="A36" t="s">
        <v>68</v>
      </c>
      <c r="B36" t="s">
        <v>69</v>
      </c>
      <c r="C36" s="6">
        <f t="shared" si="0"/>
        <v>10</v>
      </c>
      <c r="E36">
        <v>10</v>
      </c>
    </row>
    <row r="37" spans="1:5">
      <c r="A37" t="s">
        <v>70</v>
      </c>
      <c r="B37" t="s">
        <v>71</v>
      </c>
      <c r="C37" s="6">
        <f t="shared" si="0"/>
        <v>8</v>
      </c>
      <c r="E37">
        <v>8</v>
      </c>
    </row>
    <row r="38" spans="1:5">
      <c r="A38" t="s">
        <v>72</v>
      </c>
      <c r="B38" t="s">
        <v>73</v>
      </c>
      <c r="C38" s="6">
        <f t="shared" si="0"/>
        <v>9</v>
      </c>
      <c r="E38">
        <v>9</v>
      </c>
    </row>
    <row r="39" spans="1:5">
      <c r="A39" t="s">
        <v>74</v>
      </c>
      <c r="B39" t="s">
        <v>75</v>
      </c>
      <c r="C39" s="6">
        <f t="shared" si="0"/>
        <v>2</v>
      </c>
      <c r="E39">
        <v>2</v>
      </c>
    </row>
    <row r="40" spans="1:5">
      <c r="A40" t="s">
        <v>76</v>
      </c>
      <c r="B40" t="s">
        <v>77</v>
      </c>
      <c r="C40" s="6">
        <f t="shared" si="0"/>
        <v>10</v>
      </c>
      <c r="E40">
        <v>10</v>
      </c>
    </row>
    <row r="41" spans="1:5">
      <c r="A41" t="s">
        <v>78</v>
      </c>
      <c r="B41" t="s">
        <v>79</v>
      </c>
      <c r="C41" s="6">
        <f t="shared" si="0"/>
        <v>9</v>
      </c>
      <c r="E41">
        <v>9</v>
      </c>
    </row>
    <row r="42" spans="1:5">
      <c r="A42" t="s">
        <v>80</v>
      </c>
      <c r="B42" t="s">
        <v>81</v>
      </c>
      <c r="C42" s="6">
        <f t="shared" si="0"/>
        <v>6</v>
      </c>
      <c r="E42">
        <v>6</v>
      </c>
    </row>
    <row r="43" spans="1:5">
      <c r="A43" t="s">
        <v>82</v>
      </c>
      <c r="B43" t="s">
        <v>83</v>
      </c>
      <c r="C43" s="6">
        <f t="shared" si="0"/>
        <v>4</v>
      </c>
      <c r="E43">
        <v>4</v>
      </c>
    </row>
    <row r="44" spans="1:5">
      <c r="A44" t="s">
        <v>84</v>
      </c>
      <c r="B44" t="s">
        <v>85</v>
      </c>
      <c r="C44" s="6">
        <f t="shared" si="0"/>
        <v>8</v>
      </c>
      <c r="E44">
        <v>8</v>
      </c>
    </row>
    <row r="45" spans="1:5">
      <c r="A45" t="s">
        <v>86</v>
      </c>
      <c r="B45" t="s">
        <v>87</v>
      </c>
      <c r="C45" s="6">
        <f t="shared" si="0"/>
        <v>9</v>
      </c>
      <c r="E45">
        <v>9</v>
      </c>
    </row>
    <row r="46" spans="1:5">
      <c r="A46" t="s">
        <v>88</v>
      </c>
      <c r="B46" t="s">
        <v>89</v>
      </c>
      <c r="C46" s="6">
        <f t="shared" si="0"/>
        <v>9</v>
      </c>
      <c r="E46">
        <v>9</v>
      </c>
    </row>
    <row r="47" spans="1:5">
      <c r="A47" t="s">
        <v>90</v>
      </c>
      <c r="B47" t="s">
        <v>91</v>
      </c>
      <c r="C47" s="6">
        <f t="shared" si="0"/>
        <v>2</v>
      </c>
      <c r="E47">
        <v>2</v>
      </c>
    </row>
    <row r="48" spans="1:5">
      <c r="A48" t="s">
        <v>92</v>
      </c>
      <c r="B48" t="s">
        <v>93</v>
      </c>
      <c r="C48" s="6">
        <f t="shared" si="0"/>
        <v>10</v>
      </c>
      <c r="E48">
        <v>10</v>
      </c>
    </row>
    <row r="49" spans="1:5">
      <c r="A49" t="s">
        <v>94</v>
      </c>
      <c r="B49" t="s">
        <v>95</v>
      </c>
      <c r="C49" s="6">
        <f t="shared" si="0"/>
        <v>7</v>
      </c>
      <c r="E49">
        <v>7</v>
      </c>
    </row>
    <row r="50" spans="1:5">
      <c r="A50" t="s">
        <v>96</v>
      </c>
      <c r="B50" t="s">
        <v>97</v>
      </c>
      <c r="C50" s="6">
        <f t="shared" si="0"/>
        <v>2</v>
      </c>
      <c r="E50">
        <v>2</v>
      </c>
    </row>
    <row r="51" spans="1:5">
      <c r="A51" t="s">
        <v>98</v>
      </c>
      <c r="B51" t="s">
        <v>99</v>
      </c>
      <c r="C51" s="6">
        <f t="shared" si="0"/>
        <v>10</v>
      </c>
      <c r="E51">
        <v>10</v>
      </c>
    </row>
    <row r="52" spans="1:5">
      <c r="A52" t="s">
        <v>100</v>
      </c>
      <c r="B52" t="s">
        <v>101</v>
      </c>
      <c r="C52" s="6">
        <f t="shared" si="0"/>
        <v>5</v>
      </c>
      <c r="E52">
        <v>5</v>
      </c>
    </row>
    <row r="56" spans="1:5">
      <c r="A56" s="5" t="s">
        <v>102</v>
      </c>
      <c r="B56" t="s">
        <v>103</v>
      </c>
    </row>
    <row r="57" spans="1:5">
      <c r="A57" s="5" t="s">
        <v>104</v>
      </c>
      <c r="B57" t="s">
        <v>105</v>
      </c>
    </row>
    <row r="58" spans="1:5">
      <c r="A58" t="s">
        <v>106</v>
      </c>
      <c r="B58" t="s">
        <v>107</v>
      </c>
    </row>
    <row r="59" spans="1:5">
      <c r="A59" t="s">
        <v>108</v>
      </c>
      <c r="B59" t="s">
        <v>109</v>
      </c>
    </row>
    <row r="60" spans="1:5">
      <c r="A60" t="s">
        <v>110</v>
      </c>
      <c r="B60" t="s">
        <v>111</v>
      </c>
    </row>
    <row r="61" spans="1:5">
      <c r="A61" t="s">
        <v>112</v>
      </c>
      <c r="B61" t="s">
        <v>113</v>
      </c>
    </row>
    <row r="62" spans="1:5">
      <c r="A62" t="s">
        <v>114</v>
      </c>
      <c r="B62" t="s">
        <v>115</v>
      </c>
    </row>
    <row r="63" spans="1:5">
      <c r="A63" t="s">
        <v>116</v>
      </c>
      <c r="B63" t="s">
        <v>117</v>
      </c>
    </row>
    <row r="64" spans="1:5">
      <c r="A64" t="s">
        <v>118</v>
      </c>
      <c r="B64" t="s">
        <v>119</v>
      </c>
    </row>
    <row r="65" spans="1:2">
      <c r="A65" t="s">
        <v>120</v>
      </c>
      <c r="B65" t="s">
        <v>121</v>
      </c>
    </row>
  </sheetData>
  <conditionalFormatting sqref="C4:C52">
    <cfRule type="cellIs" dxfId="2" priority="1" operator="greaterThanOrEqual">
      <formula>8</formula>
    </cfRule>
    <cfRule type="cellIs" dxfId="1" priority="2" operator="between">
      <formula>3</formula>
      <formula>8</formula>
    </cfRule>
    <cfRule type="cellIs" dxfId="0" priority="3" operator="lessThan">
      <formula>3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Z51"/>
  <sheetViews>
    <sheetView showRowColHeaders="0" workbookViewId="0">
      <selection activeCell="A50" sqref="A50:BZ50"/>
    </sheetView>
  </sheetViews>
  <sheetFormatPr defaultColWidth="12.7109375" defaultRowHeight="12.75"/>
  <cols>
    <col min="1" max="16384" width="12.7109375" style="7"/>
  </cols>
  <sheetData>
    <row r="1" spans="1:182">
      <c r="A1" s="7" t="s">
        <v>122</v>
      </c>
      <c r="B1" s="7" t="str">
        <f ca="1">CELL("address",'US Map'!$IV$65536)</f>
        <v>'[US Map - BeGraphic.xlsx]US Map'!$IV$65536</v>
      </c>
      <c r="C1" s="7" t="s">
        <v>136</v>
      </c>
      <c r="D1" s="8" t="s">
        <v>123</v>
      </c>
    </row>
    <row r="2" spans="1:182">
      <c r="FZ2" s="7">
        <v>3</v>
      </c>
    </row>
    <row r="3" spans="1:182">
      <c r="A3" s="7" t="str">
        <f ca="1">CELL("address",'US Map'!$IV$65536)</f>
        <v>'[US Map - BeGraphic.xlsx]US Map'!$IV$65536</v>
      </c>
      <c r="B3" s="7" t="str">
        <f ca="1">CELL("address",'US Map'!$C$4)</f>
        <v>'[US Map - BeGraphic.xlsx]US Map'!$C$4</v>
      </c>
      <c r="E3" s="7" t="s">
        <v>5</v>
      </c>
      <c r="H3" s="7">
        <v>5</v>
      </c>
      <c r="L3" s="7">
        <v>1</v>
      </c>
      <c r="M3" s="7" t="s">
        <v>125</v>
      </c>
      <c r="O3" s="7">
        <v>46</v>
      </c>
      <c r="P3" s="7">
        <v>28</v>
      </c>
      <c r="R3" s="7">
        <v>0</v>
      </c>
      <c r="S3" s="7">
        <v>718</v>
      </c>
      <c r="T3" s="7">
        <v>258</v>
      </c>
      <c r="U3" s="9">
        <v>40686.816481481481</v>
      </c>
      <c r="V3" s="7">
        <v>0</v>
      </c>
      <c r="W3" s="7">
        <v>1</v>
      </c>
      <c r="X3" s="7">
        <v>0</v>
      </c>
      <c r="Y3" s="7">
        <v>0</v>
      </c>
      <c r="Z3" s="7">
        <v>0</v>
      </c>
      <c r="AA3" s="7">
        <v>0</v>
      </c>
      <c r="AB3" s="7">
        <v>100</v>
      </c>
      <c r="AC3" s="7">
        <v>0</v>
      </c>
      <c r="AD3" s="7">
        <v>100</v>
      </c>
      <c r="AE3" s="7">
        <v>0</v>
      </c>
      <c r="AI3" s="7">
        <v>1</v>
      </c>
      <c r="AJ3" s="7" t="s">
        <v>5</v>
      </c>
      <c r="AK3" s="7">
        <v>0</v>
      </c>
      <c r="AL3" s="7">
        <v>0</v>
      </c>
      <c r="AM3" s="7">
        <v>0</v>
      </c>
      <c r="AN3" s="7">
        <v>0</v>
      </c>
      <c r="AO3" s="7" t="s">
        <v>5</v>
      </c>
      <c r="AP3" s="7">
        <v>0</v>
      </c>
      <c r="AQ3" s="7">
        <v>0</v>
      </c>
      <c r="AT3" s="7">
        <v>0</v>
      </c>
      <c r="AU3" s="7">
        <v>0</v>
      </c>
      <c r="AZ3" s="7">
        <v>0</v>
      </c>
      <c r="BB3" s="7">
        <v>1</v>
      </c>
      <c r="BC3" s="7">
        <v>0</v>
      </c>
      <c r="BD3" s="7" t="s">
        <v>126</v>
      </c>
      <c r="BF3" s="7" t="s">
        <v>126</v>
      </c>
      <c r="BG3" s="7">
        <v>0</v>
      </c>
      <c r="BH3" s="7">
        <v>0</v>
      </c>
      <c r="BN3" s="7">
        <v>0</v>
      </c>
      <c r="BO3" s="7">
        <v>0</v>
      </c>
      <c r="BQ3" s="7">
        <v>100</v>
      </c>
      <c r="BS3" s="7">
        <v>100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3</v>
      </c>
      <c r="BZ3" s="7" t="s">
        <v>124</v>
      </c>
      <c r="FZ3" s="7" t="s">
        <v>124</v>
      </c>
    </row>
    <row r="4" spans="1:182">
      <c r="A4" s="7" t="str">
        <f ca="1">CELL("address",'US Map'!$IV$65536)</f>
        <v>'[US Map - BeGraphic.xlsx]US Map'!$IV$65536</v>
      </c>
      <c r="B4" s="7" t="str">
        <f ca="1">CELL("address",'US Map'!$C$5)</f>
        <v>'[US Map - BeGraphic.xlsx]US Map'!$C$5</v>
      </c>
      <c r="E4" s="7" t="s">
        <v>7</v>
      </c>
      <c r="H4" s="7">
        <v>5</v>
      </c>
      <c r="L4" s="7">
        <v>1</v>
      </c>
      <c r="M4" s="7" t="s">
        <v>125</v>
      </c>
      <c r="O4" s="7">
        <v>58</v>
      </c>
      <c r="P4" s="7">
        <v>50</v>
      </c>
      <c r="R4" s="7">
        <v>0</v>
      </c>
      <c r="S4" s="7">
        <v>512</v>
      </c>
      <c r="T4" s="7">
        <v>235</v>
      </c>
      <c r="U4" s="9">
        <v>40686.816608796296</v>
      </c>
      <c r="V4" s="7">
        <v>0</v>
      </c>
      <c r="W4" s="7">
        <v>1</v>
      </c>
      <c r="X4" s="7">
        <v>0</v>
      </c>
      <c r="Y4" s="7">
        <v>0</v>
      </c>
      <c r="Z4" s="7">
        <v>0</v>
      </c>
      <c r="AA4" s="7">
        <v>0</v>
      </c>
      <c r="AB4" s="7">
        <v>100</v>
      </c>
      <c r="AC4" s="7">
        <v>0</v>
      </c>
      <c r="AD4" s="7">
        <v>100</v>
      </c>
      <c r="AE4" s="7">
        <v>0</v>
      </c>
      <c r="AI4" s="7">
        <v>1</v>
      </c>
      <c r="AJ4" s="7" t="s">
        <v>7</v>
      </c>
      <c r="AK4" s="7">
        <v>0</v>
      </c>
      <c r="AL4" s="7">
        <v>0</v>
      </c>
      <c r="AM4" s="7">
        <v>0</v>
      </c>
      <c r="AN4" s="7">
        <v>0</v>
      </c>
      <c r="AO4" s="7" t="s">
        <v>7</v>
      </c>
      <c r="AP4" s="7">
        <v>0</v>
      </c>
      <c r="AQ4" s="7">
        <v>0</v>
      </c>
      <c r="AT4" s="7">
        <v>0</v>
      </c>
      <c r="AU4" s="7">
        <v>0</v>
      </c>
      <c r="AZ4" s="7">
        <v>0</v>
      </c>
      <c r="BB4" s="7">
        <v>1</v>
      </c>
      <c r="BC4" s="7">
        <v>0</v>
      </c>
      <c r="BD4" s="7" t="s">
        <v>126</v>
      </c>
      <c r="BF4" s="7" t="s">
        <v>126</v>
      </c>
      <c r="BG4" s="7">
        <v>0</v>
      </c>
      <c r="BH4" s="7">
        <v>0</v>
      </c>
      <c r="BN4" s="7">
        <v>0</v>
      </c>
      <c r="BO4" s="7">
        <v>0</v>
      </c>
      <c r="BQ4" s="7">
        <v>100</v>
      </c>
      <c r="BS4" s="7">
        <v>100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3</v>
      </c>
      <c r="BZ4" s="7" t="s">
        <v>124</v>
      </c>
    </row>
    <row r="5" spans="1:182">
      <c r="A5" s="7" t="str">
        <f ca="1">CELL("address",'US Map'!$IV$65536)</f>
        <v>'[US Map - BeGraphic.xlsx]US Map'!$IV$65536</v>
      </c>
      <c r="B5" s="7" t="str">
        <f ca="1">CELL("address",'US Map'!$C$6)</f>
        <v>'[US Map - BeGraphic.xlsx]US Map'!$C$6</v>
      </c>
      <c r="E5" s="7" t="s">
        <v>9</v>
      </c>
      <c r="H5" s="7">
        <v>5</v>
      </c>
      <c r="L5" s="7">
        <v>1</v>
      </c>
      <c r="M5" s="7" t="s">
        <v>125</v>
      </c>
      <c r="O5" s="7">
        <v>34</v>
      </c>
      <c r="P5" s="7">
        <v>37</v>
      </c>
      <c r="R5" s="7">
        <v>0</v>
      </c>
      <c r="S5" s="7">
        <v>668</v>
      </c>
      <c r="T5" s="7">
        <v>248</v>
      </c>
      <c r="U5" s="9">
        <v>40686.816759259258</v>
      </c>
      <c r="V5" s="7">
        <v>0</v>
      </c>
      <c r="W5" s="7">
        <v>1</v>
      </c>
      <c r="X5" s="7">
        <v>0</v>
      </c>
      <c r="Y5" s="7">
        <v>0</v>
      </c>
      <c r="Z5" s="7">
        <v>0</v>
      </c>
      <c r="AA5" s="7">
        <v>0</v>
      </c>
      <c r="AB5" s="7">
        <v>100</v>
      </c>
      <c r="AC5" s="7">
        <v>0</v>
      </c>
      <c r="AD5" s="7">
        <v>100</v>
      </c>
      <c r="AE5" s="7">
        <v>0</v>
      </c>
      <c r="AI5" s="7">
        <v>1</v>
      </c>
      <c r="AJ5" s="7" t="s">
        <v>9</v>
      </c>
      <c r="AK5" s="7">
        <v>0</v>
      </c>
      <c r="AL5" s="7">
        <v>0</v>
      </c>
      <c r="AM5" s="7">
        <v>0</v>
      </c>
      <c r="AN5" s="7">
        <v>0</v>
      </c>
      <c r="AO5" s="7" t="s">
        <v>9</v>
      </c>
      <c r="AP5" s="7">
        <v>0</v>
      </c>
      <c r="AQ5" s="7">
        <v>0</v>
      </c>
      <c r="AT5" s="7">
        <v>0</v>
      </c>
      <c r="AU5" s="7">
        <v>0</v>
      </c>
      <c r="AZ5" s="7">
        <v>0</v>
      </c>
      <c r="BB5" s="7">
        <v>1</v>
      </c>
      <c r="BC5" s="7">
        <v>0</v>
      </c>
      <c r="BD5" s="7" t="s">
        <v>126</v>
      </c>
      <c r="BF5" s="7" t="s">
        <v>126</v>
      </c>
      <c r="BG5" s="7">
        <v>0</v>
      </c>
      <c r="BH5" s="7">
        <v>0</v>
      </c>
      <c r="BN5" s="7">
        <v>0</v>
      </c>
      <c r="BO5" s="7">
        <v>0</v>
      </c>
      <c r="BQ5" s="7">
        <v>100</v>
      </c>
      <c r="BS5" s="7">
        <v>100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3</v>
      </c>
      <c r="BZ5" s="7" t="s">
        <v>124</v>
      </c>
    </row>
    <row r="6" spans="1:182">
      <c r="A6" s="7" t="str">
        <f ca="1">CELL("address",'US Map'!$IV$65536)</f>
        <v>'[US Map - BeGraphic.xlsx]US Map'!$IV$65536</v>
      </c>
      <c r="B6" s="7" t="str">
        <f ca="1">CELL("address",'US Map'!$C$7)</f>
        <v>'[US Map - BeGraphic.xlsx]US Map'!$C$7</v>
      </c>
      <c r="E6" s="7" t="s">
        <v>11</v>
      </c>
      <c r="H6" s="7">
        <v>5</v>
      </c>
      <c r="L6" s="7">
        <v>1</v>
      </c>
      <c r="M6" s="7" t="s">
        <v>125</v>
      </c>
      <c r="O6" s="7">
        <v>102</v>
      </c>
      <c r="P6" s="7">
        <v>60</v>
      </c>
      <c r="R6" s="7">
        <v>0</v>
      </c>
      <c r="S6" s="7">
        <v>460</v>
      </c>
      <c r="T6" s="7">
        <v>172</v>
      </c>
      <c r="U6" s="9">
        <v>40686.816874999997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100</v>
      </c>
      <c r="AC6" s="7">
        <v>0</v>
      </c>
      <c r="AD6" s="7">
        <v>100</v>
      </c>
      <c r="AE6" s="7">
        <v>0</v>
      </c>
      <c r="AI6" s="7">
        <v>1</v>
      </c>
      <c r="AJ6" s="7" t="s">
        <v>11</v>
      </c>
      <c r="AK6" s="7">
        <v>0</v>
      </c>
      <c r="AL6" s="7">
        <v>0</v>
      </c>
      <c r="AM6" s="7">
        <v>0</v>
      </c>
      <c r="AN6" s="7">
        <v>0</v>
      </c>
      <c r="AO6" s="7" t="s">
        <v>11</v>
      </c>
      <c r="AP6" s="7">
        <v>0</v>
      </c>
      <c r="AQ6" s="7">
        <v>0</v>
      </c>
      <c r="AT6" s="7">
        <v>0</v>
      </c>
      <c r="AU6" s="7">
        <v>0</v>
      </c>
      <c r="AZ6" s="7">
        <v>0</v>
      </c>
      <c r="BB6" s="7">
        <v>1</v>
      </c>
      <c r="BC6" s="7">
        <v>0</v>
      </c>
      <c r="BD6" s="7" t="s">
        <v>126</v>
      </c>
      <c r="BF6" s="7" t="s">
        <v>126</v>
      </c>
      <c r="BG6" s="7">
        <v>0</v>
      </c>
      <c r="BH6" s="7">
        <v>0</v>
      </c>
      <c r="BN6" s="7">
        <v>0</v>
      </c>
      <c r="BO6" s="7">
        <v>0</v>
      </c>
      <c r="BQ6" s="7">
        <v>100</v>
      </c>
      <c r="BS6" s="7">
        <v>100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3</v>
      </c>
      <c r="BZ6" s="7" t="s">
        <v>124</v>
      </c>
    </row>
    <row r="7" spans="1:182">
      <c r="A7" s="7" t="str">
        <f ca="1">CELL("address",'US Map'!$IV$65536)</f>
        <v>'[US Map - BeGraphic.xlsx]US Map'!$IV$65536</v>
      </c>
      <c r="B7" s="7" t="str">
        <f ca="1">CELL("address",'US Map'!$C$8)</f>
        <v>'[US Map - BeGraphic.xlsx]US Map'!$C$8</v>
      </c>
      <c r="E7" s="7" t="s">
        <v>13</v>
      </c>
      <c r="H7" s="7">
        <v>5</v>
      </c>
      <c r="L7" s="7">
        <v>1</v>
      </c>
      <c r="M7" s="7" t="s">
        <v>125</v>
      </c>
      <c r="O7" s="7">
        <v>42</v>
      </c>
      <c r="P7" s="7">
        <v>53</v>
      </c>
      <c r="R7" s="7">
        <v>0</v>
      </c>
      <c r="S7" s="7">
        <v>562</v>
      </c>
      <c r="T7" s="7">
        <v>202</v>
      </c>
      <c r="U7" s="9">
        <v>40686.817025462966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100</v>
      </c>
      <c r="AC7" s="7">
        <v>0</v>
      </c>
      <c r="AD7" s="7">
        <v>100</v>
      </c>
      <c r="AE7" s="7">
        <v>0</v>
      </c>
      <c r="AI7" s="7">
        <v>1</v>
      </c>
      <c r="AJ7" s="7" t="s">
        <v>13</v>
      </c>
      <c r="AK7" s="7">
        <v>0</v>
      </c>
      <c r="AL7" s="7">
        <v>0</v>
      </c>
      <c r="AM7" s="7">
        <v>0</v>
      </c>
      <c r="AN7" s="7">
        <v>0</v>
      </c>
      <c r="AO7" s="7" t="s">
        <v>13</v>
      </c>
      <c r="AP7" s="7">
        <v>0</v>
      </c>
      <c r="AQ7" s="7">
        <v>0</v>
      </c>
      <c r="AT7" s="7">
        <v>0</v>
      </c>
      <c r="AU7" s="7">
        <v>0</v>
      </c>
      <c r="AZ7" s="7">
        <v>0</v>
      </c>
      <c r="BB7" s="7">
        <v>1</v>
      </c>
      <c r="BC7" s="7">
        <v>0</v>
      </c>
      <c r="BD7" s="7" t="s">
        <v>126</v>
      </c>
      <c r="BF7" s="7" t="s">
        <v>126</v>
      </c>
      <c r="BG7" s="7">
        <v>0</v>
      </c>
      <c r="BH7" s="7">
        <v>0</v>
      </c>
      <c r="BN7" s="7">
        <v>0</v>
      </c>
      <c r="BO7" s="7">
        <v>0</v>
      </c>
      <c r="BQ7" s="7">
        <v>100</v>
      </c>
      <c r="BS7" s="7">
        <v>100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3</v>
      </c>
      <c r="BZ7" s="7" t="s">
        <v>124</v>
      </c>
    </row>
    <row r="8" spans="1:182">
      <c r="A8" s="7" t="str">
        <f ca="1">CELL("address",'US Map'!$IV$65536)</f>
        <v>'[US Map - BeGraphic.xlsx]US Map'!$IV$65536</v>
      </c>
      <c r="B8" s="7" t="str">
        <f ca="1">CELL("address",'US Map'!$C$9)</f>
        <v>'[US Map - BeGraphic.xlsx]US Map'!$C$9</v>
      </c>
      <c r="E8" s="7" t="s">
        <v>15</v>
      </c>
      <c r="H8" s="7">
        <v>5</v>
      </c>
      <c r="L8" s="7">
        <v>1</v>
      </c>
      <c r="M8" s="7" t="s">
        <v>125</v>
      </c>
      <c r="O8" s="7">
        <v>13</v>
      </c>
      <c r="P8" s="7">
        <v>13</v>
      </c>
      <c r="R8" s="7">
        <v>0</v>
      </c>
      <c r="S8" s="7">
        <v>810</v>
      </c>
      <c r="T8" s="7">
        <v>171</v>
      </c>
      <c r="U8" s="9">
        <v>40686.817175925928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100</v>
      </c>
      <c r="AC8" s="7">
        <v>0</v>
      </c>
      <c r="AD8" s="7">
        <v>100</v>
      </c>
      <c r="AE8" s="7">
        <v>0</v>
      </c>
      <c r="AI8" s="7">
        <v>1</v>
      </c>
      <c r="AJ8" s="7" t="s">
        <v>15</v>
      </c>
      <c r="AK8" s="7">
        <v>0</v>
      </c>
      <c r="AL8" s="7">
        <v>0</v>
      </c>
      <c r="AM8" s="7">
        <v>0</v>
      </c>
      <c r="AN8" s="7">
        <v>0</v>
      </c>
      <c r="AO8" s="7" t="s">
        <v>15</v>
      </c>
      <c r="AP8" s="7">
        <v>0</v>
      </c>
      <c r="AQ8" s="7">
        <v>0</v>
      </c>
      <c r="AT8" s="7">
        <v>0</v>
      </c>
      <c r="AU8" s="7">
        <v>0</v>
      </c>
      <c r="AZ8" s="7">
        <v>0</v>
      </c>
      <c r="BB8" s="7">
        <v>1</v>
      </c>
      <c r="BC8" s="7">
        <v>0</v>
      </c>
      <c r="BD8" s="7" t="s">
        <v>126</v>
      </c>
      <c r="BF8" s="7" t="s">
        <v>126</v>
      </c>
      <c r="BG8" s="7">
        <v>0</v>
      </c>
      <c r="BH8" s="7">
        <v>0</v>
      </c>
      <c r="BN8" s="7">
        <v>0</v>
      </c>
      <c r="BO8" s="7">
        <v>0</v>
      </c>
      <c r="BQ8" s="7">
        <v>100</v>
      </c>
      <c r="BS8" s="7">
        <v>100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3</v>
      </c>
      <c r="BZ8" s="7" t="s">
        <v>124</v>
      </c>
    </row>
    <row r="9" spans="1:182">
      <c r="A9" s="7" t="str">
        <f ca="1">CELL("address",'US Map'!$IV$65536)</f>
        <v>'[US Map - BeGraphic.xlsx]US Map'!$IV$65536</v>
      </c>
      <c r="B9" s="7" t="str">
        <f ca="1">CELL("address",'US Map'!$C$10)</f>
        <v>'[US Map - BeGraphic.xlsx]US Map'!$C$10</v>
      </c>
      <c r="E9" s="7" t="s">
        <v>17</v>
      </c>
      <c r="H9" s="7">
        <v>5</v>
      </c>
      <c r="L9" s="7">
        <v>1</v>
      </c>
      <c r="M9" s="7" t="s">
        <v>125</v>
      </c>
      <c r="O9" s="7">
        <v>12</v>
      </c>
      <c r="P9" s="7">
        <v>7</v>
      </c>
      <c r="R9" s="7">
        <v>0</v>
      </c>
      <c r="S9" s="7">
        <v>801</v>
      </c>
      <c r="T9" s="7">
        <v>200</v>
      </c>
      <c r="U9" s="9">
        <v>40686.81763888889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100</v>
      </c>
      <c r="AC9" s="7">
        <v>0</v>
      </c>
      <c r="AD9" s="7">
        <v>100</v>
      </c>
      <c r="AE9" s="7">
        <v>0</v>
      </c>
      <c r="AI9" s="7">
        <v>1</v>
      </c>
      <c r="AJ9" s="7" t="s">
        <v>17</v>
      </c>
      <c r="AK9" s="7">
        <v>0</v>
      </c>
      <c r="AL9" s="7">
        <v>0</v>
      </c>
      <c r="AM9" s="7">
        <v>0</v>
      </c>
      <c r="AN9" s="7">
        <v>0</v>
      </c>
      <c r="AO9" s="7" t="s">
        <v>17</v>
      </c>
      <c r="AP9" s="7">
        <v>0</v>
      </c>
      <c r="AQ9" s="7">
        <v>0</v>
      </c>
      <c r="AT9" s="7">
        <v>0</v>
      </c>
      <c r="AU9" s="7">
        <v>0</v>
      </c>
      <c r="AZ9" s="7">
        <v>0</v>
      </c>
      <c r="BB9" s="7">
        <v>1</v>
      </c>
      <c r="BC9" s="7">
        <v>0</v>
      </c>
      <c r="BD9" s="7" t="s">
        <v>126</v>
      </c>
      <c r="BF9" s="7" t="s">
        <v>126</v>
      </c>
      <c r="BG9" s="7">
        <v>0</v>
      </c>
      <c r="BH9" s="7">
        <v>0</v>
      </c>
      <c r="BN9" s="7">
        <v>0</v>
      </c>
      <c r="BO9" s="7">
        <v>0</v>
      </c>
      <c r="BQ9" s="7">
        <v>100</v>
      </c>
      <c r="BS9" s="7">
        <v>100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3</v>
      </c>
      <c r="BZ9" s="7" t="s">
        <v>124</v>
      </c>
    </row>
    <row r="10" spans="1:182">
      <c r="A10" s="7" t="str">
        <f ca="1">CELL("address",'US Map'!$IV$65536)</f>
        <v>'[US Map - BeGraphic.xlsx]US Map'!$IV$65536</v>
      </c>
      <c r="B10" s="7" t="str">
        <f ca="1">CELL("address",'US Map'!$C$11)</f>
        <v>'[US Map - BeGraphic.xlsx]US Map'!$C$11</v>
      </c>
      <c r="E10" s="7" t="s">
        <v>19</v>
      </c>
      <c r="H10" s="7">
        <v>5</v>
      </c>
      <c r="L10" s="7">
        <v>1</v>
      </c>
      <c r="M10" s="7" t="s">
        <v>125</v>
      </c>
      <c r="O10" s="7">
        <v>8</v>
      </c>
      <c r="P10" s="7">
        <v>3</v>
      </c>
      <c r="R10" s="7">
        <v>0</v>
      </c>
      <c r="S10" s="7">
        <v>804</v>
      </c>
      <c r="T10" s="7">
        <v>216</v>
      </c>
      <c r="U10" s="9">
        <v>40686.817847222221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100</v>
      </c>
      <c r="AC10" s="7">
        <v>0</v>
      </c>
      <c r="AD10" s="7">
        <v>100</v>
      </c>
      <c r="AE10" s="7">
        <v>0</v>
      </c>
      <c r="AI10" s="7">
        <v>1</v>
      </c>
      <c r="AJ10" s="7" t="s">
        <v>19</v>
      </c>
      <c r="AK10" s="7">
        <v>0</v>
      </c>
      <c r="AL10" s="7">
        <v>0</v>
      </c>
      <c r="AM10" s="7">
        <v>0</v>
      </c>
      <c r="AN10" s="7">
        <v>0</v>
      </c>
      <c r="AO10" s="7" t="s">
        <v>19</v>
      </c>
      <c r="AP10" s="7">
        <v>0</v>
      </c>
      <c r="AQ10" s="7">
        <v>0</v>
      </c>
      <c r="AT10" s="7">
        <v>0</v>
      </c>
      <c r="AU10" s="7">
        <v>0</v>
      </c>
      <c r="AZ10" s="7">
        <v>0</v>
      </c>
      <c r="BB10" s="7">
        <v>1</v>
      </c>
      <c r="BC10" s="7">
        <v>0</v>
      </c>
      <c r="BD10" s="7" t="s">
        <v>126</v>
      </c>
      <c r="BF10" s="7" t="s">
        <v>126</v>
      </c>
      <c r="BG10" s="7">
        <v>0</v>
      </c>
      <c r="BH10" s="7">
        <v>0</v>
      </c>
      <c r="BN10" s="7">
        <v>0</v>
      </c>
      <c r="BO10" s="7">
        <v>0</v>
      </c>
      <c r="BQ10" s="7">
        <v>100</v>
      </c>
      <c r="BS10" s="7">
        <v>100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3</v>
      </c>
      <c r="BZ10" s="7" t="s">
        <v>124</v>
      </c>
    </row>
    <row r="11" spans="1:182">
      <c r="A11" s="7" t="str">
        <f ca="1">CELL("address",'US Map'!$IV$65536)</f>
        <v>'[US Map - BeGraphic.xlsx]US Map'!$IV$65536</v>
      </c>
      <c r="B11" s="7" t="str">
        <f ca="1">CELL("address",'US Map'!$C$12)</f>
        <v>'[US Map - BeGraphic.xlsx]US Map'!$C$12</v>
      </c>
      <c r="E11" s="7" t="s">
        <v>21</v>
      </c>
      <c r="H11" s="7">
        <v>5</v>
      </c>
      <c r="L11" s="7">
        <v>1</v>
      </c>
      <c r="M11" s="7" t="s">
        <v>125</v>
      </c>
      <c r="O11" s="7">
        <v>51</v>
      </c>
      <c r="P11" s="7">
        <v>68</v>
      </c>
      <c r="R11" s="7">
        <v>0</v>
      </c>
      <c r="S11" s="7">
        <v>726</v>
      </c>
      <c r="T11" s="7">
        <v>292</v>
      </c>
      <c r="U11" s="9">
        <v>40686.817974537036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100</v>
      </c>
      <c r="AC11" s="7">
        <v>0</v>
      </c>
      <c r="AD11" s="7">
        <v>100</v>
      </c>
      <c r="AE11" s="7">
        <v>0</v>
      </c>
      <c r="AI11" s="7">
        <v>1</v>
      </c>
      <c r="AJ11" s="7" t="s">
        <v>21</v>
      </c>
      <c r="AK11" s="7">
        <v>0</v>
      </c>
      <c r="AL11" s="7">
        <v>0</v>
      </c>
      <c r="AM11" s="7">
        <v>0</v>
      </c>
      <c r="AN11" s="7">
        <v>0</v>
      </c>
      <c r="AO11" s="7" t="s">
        <v>21</v>
      </c>
      <c r="AP11" s="7">
        <v>0</v>
      </c>
      <c r="AQ11" s="7">
        <v>0</v>
      </c>
      <c r="AT11" s="7">
        <v>0</v>
      </c>
      <c r="AU11" s="7">
        <v>0</v>
      </c>
      <c r="AZ11" s="7">
        <v>0</v>
      </c>
      <c r="BB11" s="7">
        <v>1</v>
      </c>
      <c r="BC11" s="7">
        <v>0</v>
      </c>
      <c r="BD11" s="7" t="s">
        <v>126</v>
      </c>
      <c r="BF11" s="7" t="s">
        <v>126</v>
      </c>
      <c r="BG11" s="7">
        <v>0</v>
      </c>
      <c r="BH11" s="7">
        <v>0</v>
      </c>
      <c r="BN11" s="7">
        <v>0</v>
      </c>
      <c r="BO11" s="7">
        <v>0</v>
      </c>
      <c r="BQ11" s="7">
        <v>100</v>
      </c>
      <c r="BS11" s="7">
        <v>100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3</v>
      </c>
      <c r="BZ11" s="7" t="s">
        <v>124</v>
      </c>
    </row>
    <row r="12" spans="1:182">
      <c r="A12" s="7" t="str">
        <f ca="1">CELL("address",'US Map'!$IV$65536)</f>
        <v>'[US Map - BeGraphic.xlsx]US Map'!$IV$65536</v>
      </c>
      <c r="B12" s="7" t="str">
        <f ca="1">CELL("address",'US Map'!$C$13)</f>
        <v>'[US Map - BeGraphic.xlsx]US Map'!$C$13</v>
      </c>
      <c r="E12" s="7" t="s">
        <v>23</v>
      </c>
      <c r="H12" s="7">
        <v>5</v>
      </c>
      <c r="L12" s="7">
        <v>1</v>
      </c>
      <c r="M12" s="7" t="s">
        <v>125</v>
      </c>
      <c r="O12" s="7">
        <v>42</v>
      </c>
      <c r="P12" s="7">
        <v>41</v>
      </c>
      <c r="R12" s="7">
        <v>0</v>
      </c>
      <c r="S12" s="7">
        <v>737</v>
      </c>
      <c r="T12" s="7">
        <v>256</v>
      </c>
      <c r="U12" s="9">
        <v>40686.818101851852</v>
      </c>
      <c r="V12" s="7">
        <v>0</v>
      </c>
      <c r="W12" s="7">
        <v>1</v>
      </c>
      <c r="X12" s="7">
        <v>0</v>
      </c>
      <c r="Y12" s="7">
        <v>0</v>
      </c>
      <c r="Z12" s="7">
        <v>0</v>
      </c>
      <c r="AA12" s="7">
        <v>0</v>
      </c>
      <c r="AB12" s="7">
        <v>100</v>
      </c>
      <c r="AC12" s="7">
        <v>0</v>
      </c>
      <c r="AD12" s="7">
        <v>100</v>
      </c>
      <c r="AE12" s="7">
        <v>0</v>
      </c>
      <c r="AI12" s="7">
        <v>1</v>
      </c>
      <c r="AJ12" s="7" t="s">
        <v>23</v>
      </c>
      <c r="AK12" s="7">
        <v>0</v>
      </c>
      <c r="AL12" s="7">
        <v>0</v>
      </c>
      <c r="AM12" s="7">
        <v>0</v>
      </c>
      <c r="AN12" s="7">
        <v>0</v>
      </c>
      <c r="AO12" s="7" t="s">
        <v>23</v>
      </c>
      <c r="AP12" s="7">
        <v>0</v>
      </c>
      <c r="AQ12" s="7">
        <v>0</v>
      </c>
      <c r="AT12" s="7">
        <v>0</v>
      </c>
      <c r="AU12" s="7">
        <v>0</v>
      </c>
      <c r="AZ12" s="7">
        <v>0</v>
      </c>
      <c r="BB12" s="7">
        <v>1</v>
      </c>
      <c r="BC12" s="7">
        <v>0</v>
      </c>
      <c r="BD12" s="7" t="s">
        <v>126</v>
      </c>
      <c r="BF12" s="7" t="s">
        <v>126</v>
      </c>
      <c r="BG12" s="7">
        <v>0</v>
      </c>
      <c r="BH12" s="7">
        <v>0</v>
      </c>
      <c r="BN12" s="7">
        <v>0</v>
      </c>
      <c r="BO12" s="7">
        <v>0</v>
      </c>
      <c r="BQ12" s="7">
        <v>100</v>
      </c>
      <c r="BS12" s="7">
        <v>100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3</v>
      </c>
      <c r="BZ12" s="7" t="s">
        <v>124</v>
      </c>
    </row>
    <row r="13" spans="1:182">
      <c r="A13" s="7" t="str">
        <f ca="1">CELL("address",'US Map'!$IV$65536)</f>
        <v>'[US Map - BeGraphic.xlsx]US Map'!$IV$65536</v>
      </c>
      <c r="B13" s="7" t="str">
        <f ca="1">CELL("address",'US Map'!$C$14)</f>
        <v>'[US Map - BeGraphic.xlsx]US Map'!$C$14</v>
      </c>
      <c r="E13" s="7" t="s">
        <v>25</v>
      </c>
      <c r="H13" s="7">
        <v>5</v>
      </c>
      <c r="L13" s="7">
        <v>1</v>
      </c>
      <c r="M13" s="7" t="s">
        <v>125</v>
      </c>
      <c r="O13" s="7">
        <v>72</v>
      </c>
      <c r="P13" s="7">
        <v>44</v>
      </c>
      <c r="R13" s="7">
        <v>0</v>
      </c>
      <c r="S13" s="7">
        <v>513</v>
      </c>
      <c r="T13" s="7">
        <v>120</v>
      </c>
      <c r="U13" s="9">
        <v>40686.818333333336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100</v>
      </c>
      <c r="AC13" s="7">
        <v>0</v>
      </c>
      <c r="AD13" s="7">
        <v>100</v>
      </c>
      <c r="AE13" s="7">
        <v>0</v>
      </c>
      <c r="AI13" s="7">
        <v>1</v>
      </c>
      <c r="AJ13" s="7" t="s">
        <v>25</v>
      </c>
      <c r="AK13" s="7">
        <v>0</v>
      </c>
      <c r="AL13" s="7">
        <v>0</v>
      </c>
      <c r="AM13" s="7">
        <v>0</v>
      </c>
      <c r="AN13" s="7">
        <v>0</v>
      </c>
      <c r="AO13" s="7" t="s">
        <v>25</v>
      </c>
      <c r="AP13" s="7">
        <v>0</v>
      </c>
      <c r="AQ13" s="7">
        <v>0</v>
      </c>
      <c r="AT13" s="7">
        <v>0</v>
      </c>
      <c r="AU13" s="7">
        <v>0</v>
      </c>
      <c r="AZ13" s="7">
        <v>0</v>
      </c>
      <c r="BB13" s="7">
        <v>1</v>
      </c>
      <c r="BC13" s="7">
        <v>0</v>
      </c>
      <c r="BD13" s="7" t="s">
        <v>126</v>
      </c>
      <c r="BF13" s="7" t="s">
        <v>126</v>
      </c>
      <c r="BG13" s="7">
        <v>0</v>
      </c>
      <c r="BH13" s="7">
        <v>0</v>
      </c>
      <c r="BN13" s="7">
        <v>0</v>
      </c>
      <c r="BO13" s="7">
        <v>0</v>
      </c>
      <c r="BQ13" s="7">
        <v>100</v>
      </c>
      <c r="BS13" s="7">
        <v>100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3</v>
      </c>
      <c r="BZ13" s="7" t="s">
        <v>124</v>
      </c>
    </row>
    <row r="14" spans="1:182">
      <c r="A14" s="7" t="str">
        <f ca="1">CELL("address",'US Map'!$IV$65536)</f>
        <v>'[US Map - BeGraphic.xlsx]US Map'!$IV$65536</v>
      </c>
      <c r="B14" s="7" t="str">
        <f ca="1">CELL("address",'US Map'!$C$15)</f>
        <v>'[US Map - BeGraphic.xlsx]US Map'!$C$15</v>
      </c>
      <c r="E14" s="7" t="s">
        <v>27</v>
      </c>
      <c r="H14" s="7">
        <v>5</v>
      </c>
      <c r="L14" s="7">
        <v>1</v>
      </c>
      <c r="M14" s="7" t="s">
        <v>125</v>
      </c>
      <c r="O14" s="7">
        <v>52</v>
      </c>
      <c r="P14" s="7">
        <v>30</v>
      </c>
      <c r="R14" s="7">
        <v>0</v>
      </c>
      <c r="S14" s="7">
        <v>689</v>
      </c>
      <c r="T14" s="7">
        <v>190</v>
      </c>
      <c r="U14" s="9">
        <v>40686.818472222221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100</v>
      </c>
      <c r="AC14" s="7">
        <v>0</v>
      </c>
      <c r="AD14" s="7">
        <v>100</v>
      </c>
      <c r="AE14" s="7">
        <v>0</v>
      </c>
      <c r="AI14" s="7">
        <v>1</v>
      </c>
      <c r="AJ14" s="7" t="s">
        <v>27</v>
      </c>
      <c r="AK14" s="7">
        <v>0</v>
      </c>
      <c r="AL14" s="7">
        <v>0</v>
      </c>
      <c r="AM14" s="7">
        <v>0</v>
      </c>
      <c r="AN14" s="7">
        <v>0</v>
      </c>
      <c r="AO14" s="7" t="s">
        <v>27</v>
      </c>
      <c r="AP14" s="7">
        <v>0</v>
      </c>
      <c r="AQ14" s="7">
        <v>0</v>
      </c>
      <c r="AT14" s="7">
        <v>0</v>
      </c>
      <c r="AU14" s="7">
        <v>0</v>
      </c>
      <c r="AZ14" s="7">
        <v>0</v>
      </c>
      <c r="BB14" s="7">
        <v>1</v>
      </c>
      <c r="BC14" s="7">
        <v>0</v>
      </c>
      <c r="BD14" s="7" t="s">
        <v>126</v>
      </c>
      <c r="BF14" s="7" t="s">
        <v>126</v>
      </c>
      <c r="BG14" s="7">
        <v>0</v>
      </c>
      <c r="BH14" s="7">
        <v>0</v>
      </c>
      <c r="BN14" s="7">
        <v>0</v>
      </c>
      <c r="BO14" s="7">
        <v>0</v>
      </c>
      <c r="BQ14" s="7">
        <v>100</v>
      </c>
      <c r="BS14" s="7">
        <v>100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3</v>
      </c>
      <c r="BZ14" s="7" t="s">
        <v>124</v>
      </c>
    </row>
    <row r="15" spans="1:182">
      <c r="A15" s="7" t="str">
        <f ca="1">CELL("address",'US Map'!$IV$65536)</f>
        <v>'[US Map - BeGraphic.xlsx]US Map'!$IV$65536</v>
      </c>
      <c r="B15" s="7" t="str">
        <f ca="1">CELL("address",'US Map'!$C$16)</f>
        <v>'[US Map - BeGraphic.xlsx]US Map'!$C$16</v>
      </c>
      <c r="E15" s="7" t="s">
        <v>29</v>
      </c>
      <c r="H15" s="7">
        <v>5</v>
      </c>
      <c r="L15" s="7">
        <v>1</v>
      </c>
      <c r="M15" s="7" t="s">
        <v>125</v>
      </c>
      <c r="O15" s="7">
        <v>40</v>
      </c>
      <c r="P15" s="7">
        <v>22</v>
      </c>
      <c r="R15" s="7">
        <v>0</v>
      </c>
      <c r="S15" s="7">
        <v>716</v>
      </c>
      <c r="T15" s="7">
        <v>194</v>
      </c>
      <c r="U15" s="9">
        <v>40686.818599537037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100</v>
      </c>
      <c r="AC15" s="7">
        <v>0</v>
      </c>
      <c r="AD15" s="7">
        <v>100</v>
      </c>
      <c r="AE15" s="7">
        <v>0</v>
      </c>
      <c r="AI15" s="7">
        <v>1</v>
      </c>
      <c r="AJ15" s="7" t="s">
        <v>29</v>
      </c>
      <c r="AK15" s="7">
        <v>0</v>
      </c>
      <c r="AL15" s="7">
        <v>0</v>
      </c>
      <c r="AM15" s="7">
        <v>0</v>
      </c>
      <c r="AN15" s="7">
        <v>0</v>
      </c>
      <c r="AO15" s="7" t="s">
        <v>29</v>
      </c>
      <c r="AP15" s="7">
        <v>0</v>
      </c>
      <c r="AQ15" s="7">
        <v>0</v>
      </c>
      <c r="AT15" s="7">
        <v>0</v>
      </c>
      <c r="AU15" s="7">
        <v>0</v>
      </c>
      <c r="AZ15" s="7">
        <v>0</v>
      </c>
      <c r="BB15" s="7">
        <v>1</v>
      </c>
      <c r="BC15" s="7">
        <v>0</v>
      </c>
      <c r="BD15" s="7" t="s">
        <v>126</v>
      </c>
      <c r="BF15" s="7" t="s">
        <v>126</v>
      </c>
      <c r="BG15" s="7">
        <v>0</v>
      </c>
      <c r="BH15" s="7">
        <v>0</v>
      </c>
      <c r="BN15" s="7">
        <v>0</v>
      </c>
      <c r="BO15" s="7">
        <v>0</v>
      </c>
      <c r="BQ15" s="7">
        <v>100</v>
      </c>
      <c r="BS15" s="7">
        <v>100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3</v>
      </c>
      <c r="BZ15" s="7" t="s">
        <v>124</v>
      </c>
    </row>
    <row r="16" spans="1:182">
      <c r="A16" s="7" t="str">
        <f ca="1">CELL("address",'US Map'!$IV$65536)</f>
        <v>'[US Map - BeGraphic.xlsx]US Map'!$IV$65536</v>
      </c>
      <c r="B16" s="7" t="str">
        <f ca="1">CELL("address",'US Map'!$C$17)</f>
        <v>'[US Map - BeGraphic.xlsx]US Map'!$C$17</v>
      </c>
      <c r="E16" s="7" t="s">
        <v>31</v>
      </c>
      <c r="H16" s="7">
        <v>5</v>
      </c>
      <c r="L16" s="7">
        <v>1</v>
      </c>
      <c r="M16" s="7" t="s">
        <v>125</v>
      </c>
      <c r="O16" s="7">
        <v>30</v>
      </c>
      <c r="P16" s="7">
        <v>44</v>
      </c>
      <c r="R16" s="7">
        <v>0</v>
      </c>
      <c r="S16" s="7">
        <v>653</v>
      </c>
      <c r="T16" s="7">
        <v>182</v>
      </c>
      <c r="U16" s="9">
        <v>40686.818738425929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100</v>
      </c>
      <c r="AC16" s="7">
        <v>0</v>
      </c>
      <c r="AD16" s="7">
        <v>100</v>
      </c>
      <c r="AE16" s="7">
        <v>0</v>
      </c>
      <c r="AI16" s="7">
        <v>1</v>
      </c>
      <c r="AJ16" s="7" t="s">
        <v>31</v>
      </c>
      <c r="AK16" s="7">
        <v>0</v>
      </c>
      <c r="AL16" s="7">
        <v>0</v>
      </c>
      <c r="AM16" s="7">
        <v>0</v>
      </c>
      <c r="AN16" s="7">
        <v>0</v>
      </c>
      <c r="AO16" s="7" t="s">
        <v>31</v>
      </c>
      <c r="AP16" s="7">
        <v>0</v>
      </c>
      <c r="AQ16" s="7">
        <v>0</v>
      </c>
      <c r="AT16" s="7">
        <v>0</v>
      </c>
      <c r="AU16" s="7">
        <v>0</v>
      </c>
      <c r="AZ16" s="7">
        <v>0</v>
      </c>
      <c r="BB16" s="7">
        <v>1</v>
      </c>
      <c r="BC16" s="7">
        <v>0</v>
      </c>
      <c r="BD16" s="7" t="s">
        <v>126</v>
      </c>
      <c r="BF16" s="7" t="s">
        <v>126</v>
      </c>
      <c r="BG16" s="7">
        <v>0</v>
      </c>
      <c r="BH16" s="7">
        <v>0</v>
      </c>
      <c r="BN16" s="7">
        <v>0</v>
      </c>
      <c r="BO16" s="7">
        <v>0</v>
      </c>
      <c r="BQ16" s="7">
        <v>100</v>
      </c>
      <c r="BS16" s="7">
        <v>100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3</v>
      </c>
      <c r="BZ16" s="7" t="s">
        <v>124</v>
      </c>
    </row>
    <row r="17" spans="1:78">
      <c r="A17" s="7" t="str">
        <f ca="1">CELL("address",'US Map'!$IV$65536)</f>
        <v>'[US Map - BeGraphic.xlsx]US Map'!$IV$65536</v>
      </c>
      <c r="B17" s="7" t="str">
        <f ca="1">CELL("address",'US Map'!$C$18)</f>
        <v>'[US Map - BeGraphic.xlsx]US Map'!$C$18</v>
      </c>
      <c r="E17" s="7" t="s">
        <v>33</v>
      </c>
      <c r="H17" s="7">
        <v>5</v>
      </c>
      <c r="L17" s="7">
        <v>1</v>
      </c>
      <c r="M17" s="7" t="s">
        <v>125</v>
      </c>
      <c r="O17" s="7">
        <v>29</v>
      </c>
      <c r="P17" s="7">
        <v>54</v>
      </c>
      <c r="R17" s="7">
        <v>0</v>
      </c>
      <c r="S17" s="7">
        <v>614</v>
      </c>
      <c r="T17" s="7">
        <v>216</v>
      </c>
      <c r="U17" s="9">
        <v>40686.818877314814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100</v>
      </c>
      <c r="AC17" s="7">
        <v>0</v>
      </c>
      <c r="AD17" s="7">
        <v>100</v>
      </c>
      <c r="AE17" s="7">
        <v>0</v>
      </c>
      <c r="AI17" s="7">
        <v>1</v>
      </c>
      <c r="AJ17" s="7" t="s">
        <v>33</v>
      </c>
      <c r="AK17" s="7">
        <v>0</v>
      </c>
      <c r="AL17" s="7">
        <v>0</v>
      </c>
      <c r="AM17" s="7">
        <v>0</v>
      </c>
      <c r="AN17" s="7">
        <v>0</v>
      </c>
      <c r="AO17" s="7" t="s">
        <v>33</v>
      </c>
      <c r="AP17" s="7">
        <v>0</v>
      </c>
      <c r="AQ17" s="7">
        <v>0</v>
      </c>
      <c r="AT17" s="7">
        <v>0</v>
      </c>
      <c r="AU17" s="7">
        <v>0</v>
      </c>
      <c r="AZ17" s="7">
        <v>0</v>
      </c>
      <c r="BB17" s="7">
        <v>1</v>
      </c>
      <c r="BC17" s="7">
        <v>0</v>
      </c>
      <c r="BD17" s="7" t="s">
        <v>126</v>
      </c>
      <c r="BF17" s="7" t="s">
        <v>126</v>
      </c>
      <c r="BG17" s="7">
        <v>0</v>
      </c>
      <c r="BH17" s="7">
        <v>0</v>
      </c>
      <c r="BN17" s="7">
        <v>0</v>
      </c>
      <c r="BO17" s="7">
        <v>0</v>
      </c>
      <c r="BQ17" s="7">
        <v>100</v>
      </c>
      <c r="BS17" s="7">
        <v>100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3</v>
      </c>
      <c r="BZ17" s="7" t="s">
        <v>124</v>
      </c>
    </row>
    <row r="18" spans="1:78">
      <c r="A18" s="7" t="str">
        <f ca="1">CELL("address",'US Map'!$IV$65536)</f>
        <v>'[US Map - BeGraphic.xlsx]US Map'!$IV$65536</v>
      </c>
      <c r="B18" s="7" t="str">
        <f ca="1">CELL("address",'US Map'!$C$19)</f>
        <v>'[US Map - BeGraphic.xlsx]US Map'!$C$19</v>
      </c>
      <c r="E18" s="7" t="s">
        <v>35</v>
      </c>
      <c r="H18" s="7">
        <v>5</v>
      </c>
      <c r="L18" s="7">
        <v>1</v>
      </c>
      <c r="M18" s="7" t="s">
        <v>125</v>
      </c>
      <c r="O18" s="7">
        <v>30</v>
      </c>
      <c r="P18" s="7">
        <v>53</v>
      </c>
      <c r="R18" s="7">
        <v>0</v>
      </c>
      <c r="S18" s="7">
        <v>707</v>
      </c>
      <c r="T18" s="7">
        <v>218</v>
      </c>
      <c r="U18" s="9">
        <v>40686.819027777776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100</v>
      </c>
      <c r="AC18" s="7">
        <v>0</v>
      </c>
      <c r="AD18" s="7">
        <v>100</v>
      </c>
      <c r="AE18" s="7">
        <v>0</v>
      </c>
      <c r="AI18" s="7">
        <v>1</v>
      </c>
      <c r="AJ18" s="7" t="s">
        <v>35</v>
      </c>
      <c r="AK18" s="7">
        <v>0</v>
      </c>
      <c r="AL18" s="7">
        <v>0</v>
      </c>
      <c r="AM18" s="7">
        <v>0</v>
      </c>
      <c r="AN18" s="7">
        <v>0</v>
      </c>
      <c r="AO18" s="7" t="s">
        <v>35</v>
      </c>
      <c r="AP18" s="7">
        <v>0</v>
      </c>
      <c r="AQ18" s="7">
        <v>0</v>
      </c>
      <c r="AT18" s="7">
        <v>0</v>
      </c>
      <c r="AU18" s="7">
        <v>0</v>
      </c>
      <c r="AZ18" s="7">
        <v>0</v>
      </c>
      <c r="BB18" s="7">
        <v>1</v>
      </c>
      <c r="BC18" s="7">
        <v>0</v>
      </c>
      <c r="BD18" s="7" t="s">
        <v>126</v>
      </c>
      <c r="BF18" s="7" t="s">
        <v>126</v>
      </c>
      <c r="BG18" s="7">
        <v>0</v>
      </c>
      <c r="BH18" s="7">
        <v>0</v>
      </c>
      <c r="BN18" s="7">
        <v>0</v>
      </c>
      <c r="BO18" s="7">
        <v>0</v>
      </c>
      <c r="BQ18" s="7">
        <v>100</v>
      </c>
      <c r="BS18" s="7">
        <v>100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3</v>
      </c>
      <c r="BZ18" s="7" t="s">
        <v>124</v>
      </c>
    </row>
    <row r="19" spans="1:78">
      <c r="A19" s="7" t="str">
        <f ca="1">CELL("address",'US Map'!$IV$65536)</f>
        <v>'[US Map - BeGraphic.xlsx]US Map'!$IV$65536</v>
      </c>
      <c r="B19" s="7" t="str">
        <f ca="1">CELL("address",'US Map'!$C$20)</f>
        <v>'[US Map - BeGraphic.xlsx]US Map'!$C$20</v>
      </c>
      <c r="E19" s="7" t="s">
        <v>37</v>
      </c>
      <c r="H19" s="7">
        <v>5</v>
      </c>
      <c r="L19" s="7">
        <v>1</v>
      </c>
      <c r="M19" s="7" t="s">
        <v>125</v>
      </c>
      <c r="O19" s="7">
        <v>37</v>
      </c>
      <c r="P19" s="7">
        <v>43</v>
      </c>
      <c r="R19" s="7">
        <v>0</v>
      </c>
      <c r="S19" s="7">
        <v>674</v>
      </c>
      <c r="T19" s="7">
        <v>281</v>
      </c>
      <c r="U19" s="9">
        <v>40686.819155092591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100</v>
      </c>
      <c r="AC19" s="7">
        <v>0</v>
      </c>
      <c r="AD19" s="7">
        <v>100</v>
      </c>
      <c r="AE19" s="7">
        <v>0</v>
      </c>
      <c r="AI19" s="7">
        <v>1</v>
      </c>
      <c r="AJ19" s="7" t="s">
        <v>37</v>
      </c>
      <c r="AK19" s="7">
        <v>0</v>
      </c>
      <c r="AL19" s="7">
        <v>0</v>
      </c>
      <c r="AM19" s="7">
        <v>0</v>
      </c>
      <c r="AN19" s="7">
        <v>0</v>
      </c>
      <c r="AO19" s="7" t="s">
        <v>37</v>
      </c>
      <c r="AP19" s="7">
        <v>0</v>
      </c>
      <c r="AQ19" s="7">
        <v>0</v>
      </c>
      <c r="AT19" s="7">
        <v>0</v>
      </c>
      <c r="AU19" s="7">
        <v>0</v>
      </c>
      <c r="AZ19" s="7">
        <v>0</v>
      </c>
      <c r="BB19" s="7">
        <v>1</v>
      </c>
      <c r="BC19" s="7">
        <v>0</v>
      </c>
      <c r="BD19" s="7" t="s">
        <v>126</v>
      </c>
      <c r="BF19" s="7" t="s">
        <v>126</v>
      </c>
      <c r="BG19" s="7">
        <v>0</v>
      </c>
      <c r="BH19" s="7">
        <v>0</v>
      </c>
      <c r="BN19" s="7">
        <v>0</v>
      </c>
      <c r="BO19" s="7">
        <v>0</v>
      </c>
      <c r="BQ19" s="7">
        <v>100</v>
      </c>
      <c r="BS19" s="7">
        <v>100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3</v>
      </c>
      <c r="BZ19" s="7" t="s">
        <v>124</v>
      </c>
    </row>
    <row r="20" spans="1:78">
      <c r="A20" s="7" t="str">
        <f ca="1">CELL("address",'US Map'!$IV$65536)</f>
        <v>'[US Map - BeGraphic.xlsx]US Map'!$IV$65536</v>
      </c>
      <c r="B20" s="7" t="str">
        <f ca="1">CELL("address",'US Map'!$C$21)</f>
        <v>'[US Map - BeGraphic.xlsx]US Map'!$C$21</v>
      </c>
      <c r="E20" s="7" t="s">
        <v>39</v>
      </c>
      <c r="H20" s="7">
        <v>5</v>
      </c>
      <c r="L20" s="7">
        <v>1</v>
      </c>
      <c r="M20" s="7" t="s">
        <v>125</v>
      </c>
      <c r="O20" s="7">
        <v>44</v>
      </c>
      <c r="P20" s="7">
        <v>27</v>
      </c>
      <c r="R20" s="7">
        <v>0</v>
      </c>
      <c r="S20" s="7">
        <v>818</v>
      </c>
      <c r="T20" s="7">
        <v>118</v>
      </c>
      <c r="U20" s="9">
        <v>40686.81931712963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100</v>
      </c>
      <c r="AC20" s="7">
        <v>0</v>
      </c>
      <c r="AD20" s="7">
        <v>100</v>
      </c>
      <c r="AE20" s="7">
        <v>0</v>
      </c>
      <c r="AI20" s="7">
        <v>1</v>
      </c>
      <c r="AJ20" s="7" t="s">
        <v>39</v>
      </c>
      <c r="AK20" s="7">
        <v>0</v>
      </c>
      <c r="AL20" s="7">
        <v>0</v>
      </c>
      <c r="AM20" s="7">
        <v>0</v>
      </c>
      <c r="AN20" s="7">
        <v>0</v>
      </c>
      <c r="AO20" s="7" t="s">
        <v>39</v>
      </c>
      <c r="AP20" s="7">
        <v>0</v>
      </c>
      <c r="AQ20" s="7">
        <v>0</v>
      </c>
      <c r="AT20" s="7">
        <v>0</v>
      </c>
      <c r="AU20" s="7">
        <v>0</v>
      </c>
      <c r="AZ20" s="7">
        <v>0</v>
      </c>
      <c r="BB20" s="7">
        <v>1</v>
      </c>
      <c r="BC20" s="7">
        <v>0</v>
      </c>
      <c r="BD20" s="7" t="s">
        <v>126</v>
      </c>
      <c r="BF20" s="7" t="s">
        <v>126</v>
      </c>
      <c r="BG20" s="7">
        <v>0</v>
      </c>
      <c r="BH20" s="7">
        <v>0</v>
      </c>
      <c r="BN20" s="7">
        <v>0</v>
      </c>
      <c r="BO20" s="7">
        <v>0</v>
      </c>
      <c r="BQ20" s="7">
        <v>100</v>
      </c>
      <c r="BS20" s="7">
        <v>100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3</v>
      </c>
      <c r="BZ20" s="7" t="s">
        <v>124</v>
      </c>
    </row>
    <row r="21" spans="1:78">
      <c r="A21" s="7" t="str">
        <f ca="1">CELL("address",'US Map'!$IV$65536)</f>
        <v>'[US Map - BeGraphic.xlsx]US Map'!$IV$65536</v>
      </c>
      <c r="B21" s="7" t="str">
        <f ca="1">CELL("address",'US Map'!$C$22)</f>
        <v>'[US Map - BeGraphic.xlsx]US Map'!$C$22</v>
      </c>
      <c r="E21" s="7" t="s">
        <v>41</v>
      </c>
      <c r="H21" s="7">
        <v>5</v>
      </c>
      <c r="L21" s="7">
        <v>1</v>
      </c>
      <c r="M21" s="7" t="s">
        <v>125</v>
      </c>
      <c r="O21" s="7">
        <v>16</v>
      </c>
      <c r="P21" s="7">
        <v>34</v>
      </c>
      <c r="R21" s="7">
        <v>0</v>
      </c>
      <c r="S21" s="7">
        <v>774</v>
      </c>
      <c r="T21" s="7">
        <v>201</v>
      </c>
      <c r="U21" s="9">
        <v>40686.819444444445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100</v>
      </c>
      <c r="AC21" s="7">
        <v>0</v>
      </c>
      <c r="AD21" s="7">
        <v>100</v>
      </c>
      <c r="AE21" s="7">
        <v>0</v>
      </c>
      <c r="AI21" s="7">
        <v>1</v>
      </c>
      <c r="AJ21" s="7" t="s">
        <v>41</v>
      </c>
      <c r="AK21" s="7">
        <v>0</v>
      </c>
      <c r="AL21" s="7">
        <v>0</v>
      </c>
      <c r="AM21" s="7">
        <v>0</v>
      </c>
      <c r="AN21" s="7">
        <v>0</v>
      </c>
      <c r="AO21" s="7" t="s">
        <v>41</v>
      </c>
      <c r="AP21" s="7">
        <v>0</v>
      </c>
      <c r="AQ21" s="7">
        <v>0</v>
      </c>
      <c r="AT21" s="7">
        <v>0</v>
      </c>
      <c r="AU21" s="7">
        <v>0</v>
      </c>
      <c r="AZ21" s="7">
        <v>0</v>
      </c>
      <c r="BB21" s="7">
        <v>1</v>
      </c>
      <c r="BC21" s="7">
        <v>0</v>
      </c>
      <c r="BD21" s="7" t="s">
        <v>126</v>
      </c>
      <c r="BF21" s="7" t="s">
        <v>126</v>
      </c>
      <c r="BG21" s="7">
        <v>0</v>
      </c>
      <c r="BH21" s="7">
        <v>0</v>
      </c>
      <c r="BN21" s="7">
        <v>0</v>
      </c>
      <c r="BO21" s="7">
        <v>0</v>
      </c>
      <c r="BQ21" s="7">
        <v>100</v>
      </c>
      <c r="BS21" s="7">
        <v>100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3</v>
      </c>
      <c r="BZ21" s="7" t="s">
        <v>124</v>
      </c>
    </row>
    <row r="22" spans="1:78">
      <c r="A22" s="7" t="str">
        <f ca="1">CELL("address",'US Map'!$IV$65536)</f>
        <v>'[US Map - BeGraphic.xlsx]US Map'!$IV$65536</v>
      </c>
      <c r="B22" s="7" t="str">
        <f ca="1">CELL("address",'US Map'!$C$23)</f>
        <v>'[US Map - BeGraphic.xlsx]US Map'!$C$23</v>
      </c>
      <c r="E22" s="7" t="s">
        <v>43</v>
      </c>
      <c r="H22" s="7">
        <v>5</v>
      </c>
      <c r="L22" s="7">
        <v>1</v>
      </c>
      <c r="M22" s="7" t="s">
        <v>125</v>
      </c>
      <c r="O22" s="7">
        <v>13</v>
      </c>
      <c r="P22" s="7">
        <v>25</v>
      </c>
      <c r="R22" s="7">
        <v>0</v>
      </c>
      <c r="S22" s="7">
        <v>810</v>
      </c>
      <c r="T22" s="7">
        <v>163</v>
      </c>
      <c r="U22" s="9">
        <v>40686.819791666669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100</v>
      </c>
      <c r="AC22" s="7">
        <v>0</v>
      </c>
      <c r="AD22" s="7">
        <v>100</v>
      </c>
      <c r="AE22" s="7">
        <v>0</v>
      </c>
      <c r="AI22" s="7">
        <v>1</v>
      </c>
      <c r="AJ22" s="7" t="s">
        <v>43</v>
      </c>
      <c r="AK22" s="7">
        <v>0</v>
      </c>
      <c r="AL22" s="7">
        <v>0</v>
      </c>
      <c r="AM22" s="7">
        <v>0</v>
      </c>
      <c r="AN22" s="7">
        <v>0</v>
      </c>
      <c r="AO22" s="7" t="s">
        <v>43</v>
      </c>
      <c r="AP22" s="7">
        <v>0</v>
      </c>
      <c r="AQ22" s="7">
        <v>0</v>
      </c>
      <c r="AT22" s="7">
        <v>0</v>
      </c>
      <c r="AU22" s="7">
        <v>0</v>
      </c>
      <c r="AZ22" s="7">
        <v>0</v>
      </c>
      <c r="BB22" s="7">
        <v>1</v>
      </c>
      <c r="BC22" s="7">
        <v>0</v>
      </c>
      <c r="BD22" s="7" t="s">
        <v>126</v>
      </c>
      <c r="BF22" s="7" t="s">
        <v>126</v>
      </c>
      <c r="BG22" s="7">
        <v>0</v>
      </c>
      <c r="BH22" s="7">
        <v>0</v>
      </c>
      <c r="BN22" s="7">
        <v>0</v>
      </c>
      <c r="BO22" s="7">
        <v>0</v>
      </c>
      <c r="BQ22" s="7">
        <v>100</v>
      </c>
      <c r="BS22" s="7">
        <v>100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3</v>
      </c>
      <c r="BZ22" s="7" t="s">
        <v>124</v>
      </c>
    </row>
    <row r="23" spans="1:78">
      <c r="A23" s="7" t="str">
        <f ca="1">CELL("address",'US Map'!$IV$65536)</f>
        <v>'[US Map - BeGraphic.xlsx]US Map'!$IV$65536</v>
      </c>
      <c r="B23" s="7" t="str">
        <f ca="1">CELL("address",'US Map'!$C$24)</f>
        <v>'[US Map - BeGraphic.xlsx]US Map'!$C$24</v>
      </c>
      <c r="E23" s="7" t="s">
        <v>45</v>
      </c>
      <c r="H23" s="7">
        <v>5</v>
      </c>
      <c r="L23" s="7">
        <v>1</v>
      </c>
      <c r="M23" s="7" t="s">
        <v>125</v>
      </c>
      <c r="O23" s="7">
        <v>39</v>
      </c>
      <c r="P23" s="7">
        <v>29</v>
      </c>
      <c r="R23" s="7">
        <v>0</v>
      </c>
      <c r="S23" s="7">
        <v>720</v>
      </c>
      <c r="T23" s="7">
        <v>157</v>
      </c>
      <c r="U23" s="9">
        <v>40686.819976851853</v>
      </c>
      <c r="V23" s="7">
        <v>0</v>
      </c>
      <c r="W23" s="7">
        <v>1</v>
      </c>
      <c r="X23" s="7">
        <v>0</v>
      </c>
      <c r="Y23" s="7">
        <v>0</v>
      </c>
      <c r="Z23" s="7">
        <v>0</v>
      </c>
      <c r="AA23" s="7">
        <v>0</v>
      </c>
      <c r="AB23" s="7">
        <v>100</v>
      </c>
      <c r="AC23" s="7">
        <v>0</v>
      </c>
      <c r="AD23" s="7">
        <v>100</v>
      </c>
      <c r="AE23" s="7">
        <v>0</v>
      </c>
      <c r="AI23" s="7">
        <v>1</v>
      </c>
      <c r="AJ23" s="7" t="s">
        <v>45</v>
      </c>
      <c r="AK23" s="7">
        <v>0</v>
      </c>
      <c r="AL23" s="7">
        <v>0</v>
      </c>
      <c r="AM23" s="7">
        <v>0</v>
      </c>
      <c r="AN23" s="7">
        <v>0</v>
      </c>
      <c r="AO23" s="7" t="s">
        <v>45</v>
      </c>
      <c r="AP23" s="7">
        <v>0</v>
      </c>
      <c r="AQ23" s="7">
        <v>0</v>
      </c>
      <c r="AT23" s="7">
        <v>0</v>
      </c>
      <c r="AU23" s="7">
        <v>0</v>
      </c>
      <c r="AZ23" s="7">
        <v>0</v>
      </c>
      <c r="BB23" s="7">
        <v>1</v>
      </c>
      <c r="BC23" s="7">
        <v>0</v>
      </c>
      <c r="BD23" s="7" t="s">
        <v>126</v>
      </c>
      <c r="BF23" s="7" t="s">
        <v>126</v>
      </c>
      <c r="BG23" s="7">
        <v>0</v>
      </c>
      <c r="BH23" s="7">
        <v>0</v>
      </c>
      <c r="BN23" s="7">
        <v>0</v>
      </c>
      <c r="BO23" s="7">
        <v>0</v>
      </c>
      <c r="BQ23" s="7">
        <v>100</v>
      </c>
      <c r="BS23" s="7">
        <v>100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3</v>
      </c>
      <c r="BZ23" s="7" t="s">
        <v>124</v>
      </c>
    </row>
    <row r="24" spans="1:78">
      <c r="A24" s="7" t="str">
        <f ca="1">CELL("address",'US Map'!$IV$65536)</f>
        <v>'[US Map - BeGraphic.xlsx]US Map'!$IV$65536</v>
      </c>
      <c r="B24" s="7" t="str">
        <f ca="1">CELL("address",'US Map'!$C$25)</f>
        <v>'[US Map - BeGraphic.xlsx]US Map'!$C$25</v>
      </c>
      <c r="E24" s="7" t="s">
        <v>47</v>
      </c>
      <c r="H24" s="7">
        <v>5</v>
      </c>
      <c r="L24" s="7">
        <v>1</v>
      </c>
      <c r="M24" s="7" t="s">
        <v>125</v>
      </c>
      <c r="O24" s="7">
        <v>52</v>
      </c>
      <c r="P24" s="7">
        <v>49</v>
      </c>
      <c r="R24" s="7">
        <v>0</v>
      </c>
      <c r="S24" s="7">
        <v>648</v>
      </c>
      <c r="T24" s="7">
        <v>132</v>
      </c>
      <c r="U24" s="9">
        <v>40686.820115740738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100</v>
      </c>
      <c r="AC24" s="7">
        <v>0</v>
      </c>
      <c r="AD24" s="7">
        <v>100</v>
      </c>
      <c r="AE24" s="7">
        <v>0</v>
      </c>
      <c r="AI24" s="7">
        <v>1</v>
      </c>
      <c r="AJ24" s="7" t="s">
        <v>47</v>
      </c>
      <c r="AK24" s="7">
        <v>0</v>
      </c>
      <c r="AL24" s="7">
        <v>0</v>
      </c>
      <c r="AM24" s="7">
        <v>0</v>
      </c>
      <c r="AN24" s="7">
        <v>0</v>
      </c>
      <c r="AO24" s="7" t="s">
        <v>47</v>
      </c>
      <c r="AP24" s="7">
        <v>0</v>
      </c>
      <c r="AQ24" s="7">
        <v>0</v>
      </c>
      <c r="AT24" s="7">
        <v>0</v>
      </c>
      <c r="AU24" s="7">
        <v>0</v>
      </c>
      <c r="AZ24" s="7">
        <v>0</v>
      </c>
      <c r="BB24" s="7">
        <v>1</v>
      </c>
      <c r="BC24" s="7">
        <v>0</v>
      </c>
      <c r="BD24" s="7" t="s">
        <v>126</v>
      </c>
      <c r="BF24" s="7" t="s">
        <v>126</v>
      </c>
      <c r="BG24" s="7">
        <v>0</v>
      </c>
      <c r="BH24" s="7">
        <v>0</v>
      </c>
      <c r="BN24" s="7">
        <v>0</v>
      </c>
      <c r="BO24" s="7">
        <v>0</v>
      </c>
      <c r="BQ24" s="7">
        <v>100</v>
      </c>
      <c r="BS24" s="7">
        <v>100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3</v>
      </c>
      <c r="BZ24" s="7" t="s">
        <v>124</v>
      </c>
    </row>
    <row r="25" spans="1:78">
      <c r="A25" s="7" t="str">
        <f ca="1">CELL("address",'US Map'!$IV$65536)</f>
        <v>'[US Map - BeGraphic.xlsx]US Map'!$IV$65536</v>
      </c>
      <c r="B25" s="7" t="str">
        <f ca="1">CELL("address",'US Map'!$C$26)</f>
        <v>'[US Map - BeGraphic.xlsx]US Map'!$C$26</v>
      </c>
      <c r="E25" s="7" t="s">
        <v>49</v>
      </c>
      <c r="H25" s="7">
        <v>5</v>
      </c>
      <c r="L25" s="7">
        <v>1</v>
      </c>
      <c r="M25" s="7" t="s">
        <v>125</v>
      </c>
      <c r="O25" s="7">
        <v>46</v>
      </c>
      <c r="P25" s="7">
        <v>27</v>
      </c>
      <c r="R25" s="7">
        <v>0</v>
      </c>
      <c r="S25" s="7">
        <v>694</v>
      </c>
      <c r="T25" s="7">
        <v>261</v>
      </c>
      <c r="U25" s="9">
        <v>40686.8202662037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100</v>
      </c>
      <c r="AC25" s="7">
        <v>0</v>
      </c>
      <c r="AD25" s="7">
        <v>100</v>
      </c>
      <c r="AE25" s="7">
        <v>0</v>
      </c>
      <c r="AI25" s="7">
        <v>1</v>
      </c>
      <c r="AJ25" s="7" t="s">
        <v>49</v>
      </c>
      <c r="AK25" s="7">
        <v>0</v>
      </c>
      <c r="AL25" s="7">
        <v>0</v>
      </c>
      <c r="AM25" s="7">
        <v>0</v>
      </c>
      <c r="AN25" s="7">
        <v>0</v>
      </c>
      <c r="AO25" s="7" t="s">
        <v>49</v>
      </c>
      <c r="AP25" s="7">
        <v>0</v>
      </c>
      <c r="AQ25" s="7">
        <v>0</v>
      </c>
      <c r="AT25" s="7">
        <v>0</v>
      </c>
      <c r="AU25" s="7">
        <v>0</v>
      </c>
      <c r="AZ25" s="7">
        <v>0</v>
      </c>
      <c r="BB25" s="7">
        <v>1</v>
      </c>
      <c r="BC25" s="7">
        <v>0</v>
      </c>
      <c r="BD25" s="7" t="s">
        <v>126</v>
      </c>
      <c r="BF25" s="7" t="s">
        <v>126</v>
      </c>
      <c r="BG25" s="7">
        <v>0</v>
      </c>
      <c r="BH25" s="7">
        <v>0</v>
      </c>
      <c r="BN25" s="7">
        <v>0</v>
      </c>
      <c r="BO25" s="7">
        <v>0</v>
      </c>
      <c r="BQ25" s="7">
        <v>100</v>
      </c>
      <c r="BS25" s="7">
        <v>100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3</v>
      </c>
      <c r="BZ25" s="7" t="s">
        <v>124</v>
      </c>
    </row>
    <row r="26" spans="1:78">
      <c r="A26" s="7" t="str">
        <f ca="1">CELL("address",'US Map'!$IV$65536)</f>
        <v>'[US Map - BeGraphic.xlsx]US Map'!$IV$65536</v>
      </c>
      <c r="B26" s="7" t="str">
        <f ca="1">CELL("address",'US Map'!$C$27)</f>
        <v>'[US Map - BeGraphic.xlsx]US Map'!$C$27</v>
      </c>
      <c r="E26" s="7" t="s">
        <v>51</v>
      </c>
      <c r="H26" s="7">
        <v>5</v>
      </c>
      <c r="L26" s="7">
        <v>1</v>
      </c>
      <c r="M26" s="7" t="s">
        <v>125</v>
      </c>
      <c r="O26" s="7">
        <v>43</v>
      </c>
      <c r="P26" s="7">
        <v>50</v>
      </c>
      <c r="R26" s="7">
        <v>0</v>
      </c>
      <c r="S26" s="7">
        <v>659</v>
      </c>
      <c r="T26" s="7">
        <v>210</v>
      </c>
      <c r="U26" s="9">
        <v>40686.820393518516</v>
      </c>
      <c r="V26" s="7">
        <v>0</v>
      </c>
      <c r="W26" s="7">
        <v>1</v>
      </c>
      <c r="X26" s="7">
        <v>0</v>
      </c>
      <c r="Y26" s="7">
        <v>0</v>
      </c>
      <c r="Z26" s="7">
        <v>0</v>
      </c>
      <c r="AA26" s="7">
        <v>0</v>
      </c>
      <c r="AB26" s="7">
        <v>100</v>
      </c>
      <c r="AC26" s="7">
        <v>0</v>
      </c>
      <c r="AD26" s="7">
        <v>100</v>
      </c>
      <c r="AE26" s="7">
        <v>0</v>
      </c>
      <c r="AI26" s="7">
        <v>1</v>
      </c>
      <c r="AJ26" s="7" t="s">
        <v>51</v>
      </c>
      <c r="AK26" s="7">
        <v>0</v>
      </c>
      <c r="AL26" s="7">
        <v>0</v>
      </c>
      <c r="AM26" s="7">
        <v>0</v>
      </c>
      <c r="AN26" s="7">
        <v>0</v>
      </c>
      <c r="AO26" s="7" t="s">
        <v>51</v>
      </c>
      <c r="AP26" s="7">
        <v>0</v>
      </c>
      <c r="AQ26" s="7">
        <v>0</v>
      </c>
      <c r="AT26" s="7">
        <v>0</v>
      </c>
      <c r="AU26" s="7">
        <v>0</v>
      </c>
      <c r="AZ26" s="7">
        <v>0</v>
      </c>
      <c r="BB26" s="7">
        <v>1</v>
      </c>
      <c r="BC26" s="7">
        <v>0</v>
      </c>
      <c r="BD26" s="7" t="s">
        <v>126</v>
      </c>
      <c r="BF26" s="7" t="s">
        <v>126</v>
      </c>
      <c r="BG26" s="7">
        <v>0</v>
      </c>
      <c r="BH26" s="7">
        <v>0</v>
      </c>
      <c r="BN26" s="7">
        <v>0</v>
      </c>
      <c r="BO26" s="7">
        <v>0</v>
      </c>
      <c r="BQ26" s="7">
        <v>100</v>
      </c>
      <c r="BS26" s="7">
        <v>100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3</v>
      </c>
      <c r="BZ26" s="7" t="s">
        <v>124</v>
      </c>
    </row>
    <row r="27" spans="1:78">
      <c r="A27" s="7" t="str">
        <f ca="1">CELL("address",'US Map'!$IV$65536)</f>
        <v>'[US Map - BeGraphic.xlsx]US Map'!$IV$65536</v>
      </c>
      <c r="B27" s="7" t="str">
        <f ca="1">CELL("address",'US Map'!$C$28)</f>
        <v>'[US Map - BeGraphic.xlsx]US Map'!$C$28</v>
      </c>
      <c r="E27" s="7" t="s">
        <v>53</v>
      </c>
      <c r="H27" s="7">
        <v>5</v>
      </c>
      <c r="L27" s="7">
        <v>1</v>
      </c>
      <c r="M27" s="7" t="s">
        <v>125</v>
      </c>
      <c r="O27" s="7">
        <v>47</v>
      </c>
      <c r="P27" s="7">
        <v>76</v>
      </c>
      <c r="R27" s="7">
        <v>0</v>
      </c>
      <c r="S27" s="7">
        <v>531</v>
      </c>
      <c r="T27" s="7">
        <v>121</v>
      </c>
      <c r="U27" s="9">
        <v>40686.820636574077</v>
      </c>
      <c r="V27" s="7">
        <v>0</v>
      </c>
      <c r="W27" s="7">
        <v>1</v>
      </c>
      <c r="X27" s="7">
        <v>0</v>
      </c>
      <c r="Y27" s="7">
        <v>0</v>
      </c>
      <c r="Z27" s="7">
        <v>0</v>
      </c>
      <c r="AA27" s="7">
        <v>0</v>
      </c>
      <c r="AB27" s="7">
        <v>100</v>
      </c>
      <c r="AC27" s="7">
        <v>0</v>
      </c>
      <c r="AD27" s="7">
        <v>100</v>
      </c>
      <c r="AE27" s="7">
        <v>0</v>
      </c>
      <c r="AI27" s="7">
        <v>1</v>
      </c>
      <c r="AJ27" s="7" t="s">
        <v>53</v>
      </c>
      <c r="AK27" s="7">
        <v>0</v>
      </c>
      <c r="AL27" s="7">
        <v>0</v>
      </c>
      <c r="AM27" s="7">
        <v>0</v>
      </c>
      <c r="AN27" s="7">
        <v>0</v>
      </c>
      <c r="AO27" s="7" t="s">
        <v>53</v>
      </c>
      <c r="AP27" s="7">
        <v>0</v>
      </c>
      <c r="AQ27" s="7">
        <v>0</v>
      </c>
      <c r="AT27" s="7">
        <v>0</v>
      </c>
      <c r="AU27" s="7">
        <v>0</v>
      </c>
      <c r="AZ27" s="7">
        <v>0</v>
      </c>
      <c r="BB27" s="7">
        <v>1</v>
      </c>
      <c r="BC27" s="7">
        <v>0</v>
      </c>
      <c r="BD27" s="7" t="s">
        <v>126</v>
      </c>
      <c r="BF27" s="7" t="s">
        <v>126</v>
      </c>
      <c r="BG27" s="7">
        <v>0</v>
      </c>
      <c r="BH27" s="7">
        <v>0</v>
      </c>
      <c r="BN27" s="7">
        <v>0</v>
      </c>
      <c r="BO27" s="7">
        <v>0</v>
      </c>
      <c r="BQ27" s="7">
        <v>100</v>
      </c>
      <c r="BS27" s="7">
        <v>100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3</v>
      </c>
      <c r="BZ27" s="7" t="s">
        <v>124</v>
      </c>
    </row>
    <row r="28" spans="1:78">
      <c r="A28" s="7" t="str">
        <f ca="1">CELL("address",'US Map'!$IV$65536)</f>
        <v>'[US Map - BeGraphic.xlsx]US Map'!$IV$65536</v>
      </c>
      <c r="B28" s="7" t="str">
        <f ca="1">CELL("address",'US Map'!$C$29)</f>
        <v>'[US Map - BeGraphic.xlsx]US Map'!$C$29</v>
      </c>
      <c r="E28" s="7" t="s">
        <v>55</v>
      </c>
      <c r="H28" s="7">
        <v>5</v>
      </c>
      <c r="L28" s="7">
        <v>1</v>
      </c>
      <c r="M28" s="7" t="s">
        <v>125</v>
      </c>
      <c r="O28" s="7">
        <v>31</v>
      </c>
      <c r="P28" s="7">
        <v>61</v>
      </c>
      <c r="R28" s="7">
        <v>0</v>
      </c>
      <c r="S28" s="7">
        <v>602</v>
      </c>
      <c r="T28" s="7">
        <v>187</v>
      </c>
      <c r="U28" s="9">
        <v>40686.820763888885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100</v>
      </c>
      <c r="AC28" s="7">
        <v>0</v>
      </c>
      <c r="AD28" s="7">
        <v>100</v>
      </c>
      <c r="AE28" s="7">
        <v>0</v>
      </c>
      <c r="AI28" s="7">
        <v>1</v>
      </c>
      <c r="AJ28" s="7" t="s">
        <v>55</v>
      </c>
      <c r="AK28" s="7">
        <v>0</v>
      </c>
      <c r="AL28" s="7">
        <v>0</v>
      </c>
      <c r="AM28" s="7">
        <v>0</v>
      </c>
      <c r="AN28" s="7">
        <v>0</v>
      </c>
      <c r="AO28" s="7" t="s">
        <v>55</v>
      </c>
      <c r="AP28" s="7">
        <v>0</v>
      </c>
      <c r="AQ28" s="7">
        <v>0</v>
      </c>
      <c r="AT28" s="7">
        <v>0</v>
      </c>
      <c r="AU28" s="7">
        <v>0</v>
      </c>
      <c r="AZ28" s="7">
        <v>0</v>
      </c>
      <c r="BB28" s="7">
        <v>1</v>
      </c>
      <c r="BC28" s="7">
        <v>0</v>
      </c>
      <c r="BD28" s="7" t="s">
        <v>126</v>
      </c>
      <c r="BF28" s="7" t="s">
        <v>126</v>
      </c>
      <c r="BG28" s="7">
        <v>0</v>
      </c>
      <c r="BH28" s="7">
        <v>0</v>
      </c>
      <c r="BN28" s="7">
        <v>0</v>
      </c>
      <c r="BO28" s="7">
        <v>0</v>
      </c>
      <c r="BQ28" s="7">
        <v>100</v>
      </c>
      <c r="BS28" s="7">
        <v>100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3</v>
      </c>
      <c r="BZ28" s="7" t="s">
        <v>124</v>
      </c>
    </row>
    <row r="29" spans="1:78">
      <c r="A29" s="7" t="str">
        <f ca="1">CELL("address",'US Map'!$IV$65536)</f>
        <v>'[US Map - BeGraphic.xlsx]US Map'!$IV$65536</v>
      </c>
      <c r="B29" s="7" t="str">
        <f ca="1">CELL("address",'US Map'!$C$30)</f>
        <v>'[US Map - BeGraphic.xlsx]US Map'!$C$30</v>
      </c>
      <c r="E29" s="7" t="s">
        <v>57</v>
      </c>
      <c r="H29" s="7">
        <v>5</v>
      </c>
      <c r="L29" s="7">
        <v>1</v>
      </c>
      <c r="M29" s="7" t="s">
        <v>125</v>
      </c>
      <c r="O29" s="7">
        <v>73</v>
      </c>
      <c r="P29" s="7">
        <v>46</v>
      </c>
      <c r="R29" s="7">
        <v>0</v>
      </c>
      <c r="S29" s="7">
        <v>487</v>
      </c>
      <c r="T29" s="7">
        <v>180</v>
      </c>
      <c r="U29" s="9">
        <v>40686.820902777778</v>
      </c>
      <c r="V29" s="7">
        <v>0</v>
      </c>
      <c r="W29" s="7">
        <v>1</v>
      </c>
      <c r="X29" s="7">
        <v>0</v>
      </c>
      <c r="Y29" s="7">
        <v>0</v>
      </c>
      <c r="Z29" s="7">
        <v>0</v>
      </c>
      <c r="AA29" s="7">
        <v>0</v>
      </c>
      <c r="AB29" s="7">
        <v>100</v>
      </c>
      <c r="AC29" s="7">
        <v>0</v>
      </c>
      <c r="AD29" s="7">
        <v>100</v>
      </c>
      <c r="AE29" s="7">
        <v>0</v>
      </c>
      <c r="AI29" s="7">
        <v>1</v>
      </c>
      <c r="AJ29" s="7" t="s">
        <v>57</v>
      </c>
      <c r="AK29" s="7">
        <v>0</v>
      </c>
      <c r="AL29" s="7">
        <v>0</v>
      </c>
      <c r="AM29" s="7">
        <v>0</v>
      </c>
      <c r="AN29" s="7">
        <v>0</v>
      </c>
      <c r="AO29" s="7" t="s">
        <v>57</v>
      </c>
      <c r="AP29" s="7">
        <v>0</v>
      </c>
      <c r="AQ29" s="7">
        <v>0</v>
      </c>
      <c r="AT29" s="7">
        <v>0</v>
      </c>
      <c r="AU29" s="7">
        <v>0</v>
      </c>
      <c r="AZ29" s="7">
        <v>0</v>
      </c>
      <c r="BB29" s="7">
        <v>1</v>
      </c>
      <c r="BC29" s="7">
        <v>0</v>
      </c>
      <c r="BD29" s="7" t="s">
        <v>126</v>
      </c>
      <c r="BF29" s="7" t="s">
        <v>126</v>
      </c>
      <c r="BG29" s="7">
        <v>0</v>
      </c>
      <c r="BH29" s="7">
        <v>0</v>
      </c>
      <c r="BN29" s="7">
        <v>0</v>
      </c>
      <c r="BO29" s="7">
        <v>0</v>
      </c>
      <c r="BQ29" s="7">
        <v>100</v>
      </c>
      <c r="BS29" s="7">
        <v>100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3</v>
      </c>
      <c r="BZ29" s="7" t="s">
        <v>124</v>
      </c>
    </row>
    <row r="30" spans="1:78">
      <c r="A30" s="7" t="str">
        <f ca="1">CELL("address",'US Map'!$IV$65536)</f>
        <v>'[US Map - BeGraphic.xlsx]US Map'!$IV$65536</v>
      </c>
      <c r="B30" s="7" t="str">
        <f ca="1">CELL("address",'US Map'!$C$31)</f>
        <v>'[US Map - BeGraphic.xlsx]US Map'!$C$31</v>
      </c>
      <c r="E30" s="7" t="s">
        <v>59</v>
      </c>
      <c r="H30" s="7">
        <v>5</v>
      </c>
      <c r="L30" s="7">
        <v>1</v>
      </c>
      <c r="M30" s="7" t="s">
        <v>125</v>
      </c>
      <c r="O30" s="7">
        <v>27</v>
      </c>
      <c r="P30" s="7">
        <v>12</v>
      </c>
      <c r="R30" s="7">
        <v>0</v>
      </c>
      <c r="S30" s="7">
        <v>815</v>
      </c>
      <c r="T30" s="7">
        <v>141</v>
      </c>
      <c r="U30" s="9">
        <v>40686.821030092593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100</v>
      </c>
      <c r="AC30" s="7">
        <v>0</v>
      </c>
      <c r="AD30" s="7">
        <v>100</v>
      </c>
      <c r="AE30" s="7">
        <v>0</v>
      </c>
      <c r="AI30" s="7">
        <v>1</v>
      </c>
      <c r="AJ30" s="7" t="s">
        <v>59</v>
      </c>
      <c r="AK30" s="7">
        <v>0</v>
      </c>
      <c r="AL30" s="7">
        <v>0</v>
      </c>
      <c r="AM30" s="7">
        <v>0</v>
      </c>
      <c r="AN30" s="7">
        <v>0</v>
      </c>
      <c r="AO30" s="7" t="s">
        <v>59</v>
      </c>
      <c r="AP30" s="7">
        <v>0</v>
      </c>
      <c r="AQ30" s="7">
        <v>0</v>
      </c>
      <c r="AT30" s="7">
        <v>0</v>
      </c>
      <c r="AU30" s="7">
        <v>0</v>
      </c>
      <c r="AZ30" s="7">
        <v>0</v>
      </c>
      <c r="BB30" s="7">
        <v>1</v>
      </c>
      <c r="BC30" s="7">
        <v>0</v>
      </c>
      <c r="BD30" s="7" t="s">
        <v>126</v>
      </c>
      <c r="BF30" s="7" t="s">
        <v>126</v>
      </c>
      <c r="BG30" s="7">
        <v>0</v>
      </c>
      <c r="BH30" s="7">
        <v>0</v>
      </c>
      <c r="BN30" s="7">
        <v>0</v>
      </c>
      <c r="BO30" s="7">
        <v>0</v>
      </c>
      <c r="BQ30" s="7">
        <v>100</v>
      </c>
      <c r="BS30" s="7">
        <v>100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3</v>
      </c>
      <c r="BZ30" s="7" t="s">
        <v>124</v>
      </c>
    </row>
    <row r="31" spans="1:78">
      <c r="A31" s="7" t="str">
        <f ca="1">CELL("address",'US Map'!$IV$65536)</f>
        <v>'[US Map - BeGraphic.xlsx]US Map'!$IV$65536</v>
      </c>
      <c r="B31" s="7" t="str">
        <f ca="1">CELL("address",'US Map'!$C$32)</f>
        <v>'[US Map - BeGraphic.xlsx]US Map'!$C$32</v>
      </c>
      <c r="E31" s="7" t="s">
        <v>61</v>
      </c>
      <c r="H31" s="7">
        <v>5</v>
      </c>
      <c r="L31" s="7">
        <v>1</v>
      </c>
      <c r="M31" s="7" t="s">
        <v>125</v>
      </c>
      <c r="O31" s="7">
        <v>23</v>
      </c>
      <c r="P31" s="7">
        <v>10</v>
      </c>
      <c r="R31" s="7">
        <v>0</v>
      </c>
      <c r="S31" s="7">
        <v>802</v>
      </c>
      <c r="T31" s="7">
        <v>184</v>
      </c>
      <c r="U31" s="9">
        <v>40686.821168981478</v>
      </c>
      <c r="V31" s="7">
        <v>0</v>
      </c>
      <c r="W31" s="7">
        <v>1</v>
      </c>
      <c r="X31" s="7">
        <v>0</v>
      </c>
      <c r="Y31" s="7">
        <v>0</v>
      </c>
      <c r="Z31" s="7">
        <v>0</v>
      </c>
      <c r="AA31" s="7">
        <v>0</v>
      </c>
      <c r="AB31" s="7">
        <v>100</v>
      </c>
      <c r="AC31" s="7">
        <v>0</v>
      </c>
      <c r="AD31" s="7">
        <v>100</v>
      </c>
      <c r="AE31" s="7">
        <v>0</v>
      </c>
      <c r="AI31" s="7">
        <v>1</v>
      </c>
      <c r="AJ31" s="7" t="s">
        <v>61</v>
      </c>
      <c r="AK31" s="7">
        <v>0</v>
      </c>
      <c r="AL31" s="7">
        <v>0</v>
      </c>
      <c r="AM31" s="7">
        <v>0</v>
      </c>
      <c r="AN31" s="7">
        <v>0</v>
      </c>
      <c r="AO31" s="7" t="s">
        <v>61</v>
      </c>
      <c r="AP31" s="7">
        <v>0</v>
      </c>
      <c r="AQ31" s="7">
        <v>0</v>
      </c>
      <c r="AT31" s="7">
        <v>0</v>
      </c>
      <c r="AU31" s="7">
        <v>0</v>
      </c>
      <c r="AZ31" s="7">
        <v>0</v>
      </c>
      <c r="BB31" s="7">
        <v>1</v>
      </c>
      <c r="BC31" s="7">
        <v>0</v>
      </c>
      <c r="BD31" s="7" t="s">
        <v>126</v>
      </c>
      <c r="BF31" s="7" t="s">
        <v>126</v>
      </c>
      <c r="BG31" s="7">
        <v>0</v>
      </c>
      <c r="BH31" s="7">
        <v>0</v>
      </c>
      <c r="BN31" s="7">
        <v>0</v>
      </c>
      <c r="BO31" s="7">
        <v>0</v>
      </c>
      <c r="BQ31" s="7">
        <v>100</v>
      </c>
      <c r="BS31" s="7">
        <v>100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3</v>
      </c>
      <c r="BZ31" s="7" t="s">
        <v>124</v>
      </c>
    </row>
    <row r="32" spans="1:78">
      <c r="A32" s="7" t="str">
        <f ca="1">CELL("address",'US Map'!$IV$65536)</f>
        <v>'[US Map - BeGraphic.xlsx]US Map'!$IV$65536</v>
      </c>
      <c r="B32" s="7" t="str">
        <f ca="1">CELL("address",'US Map'!$C$33)</f>
        <v>'[US Map - BeGraphic.xlsx]US Map'!$C$33</v>
      </c>
      <c r="E32" s="7" t="s">
        <v>63</v>
      </c>
      <c r="H32" s="7">
        <v>5</v>
      </c>
      <c r="L32" s="7">
        <v>1</v>
      </c>
      <c r="M32" s="7" t="s">
        <v>125</v>
      </c>
      <c r="O32" s="7">
        <v>54</v>
      </c>
      <c r="P32" s="7">
        <v>51</v>
      </c>
      <c r="R32" s="7">
        <v>0</v>
      </c>
      <c r="S32" s="7">
        <v>556</v>
      </c>
      <c r="T32" s="7">
        <v>240</v>
      </c>
      <c r="U32" s="9">
        <v>40686.821388888886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100</v>
      </c>
      <c r="AC32" s="7">
        <v>0</v>
      </c>
      <c r="AD32" s="7">
        <v>100</v>
      </c>
      <c r="AE32" s="7">
        <v>0</v>
      </c>
      <c r="AI32" s="7">
        <v>1</v>
      </c>
      <c r="AJ32" s="7" t="s">
        <v>63</v>
      </c>
      <c r="AK32" s="7">
        <v>0</v>
      </c>
      <c r="AL32" s="7">
        <v>0</v>
      </c>
      <c r="AM32" s="7">
        <v>0</v>
      </c>
      <c r="AN32" s="7">
        <v>0</v>
      </c>
      <c r="AO32" s="7" t="s">
        <v>63</v>
      </c>
      <c r="AP32" s="7">
        <v>0</v>
      </c>
      <c r="AQ32" s="7">
        <v>0</v>
      </c>
      <c r="AT32" s="7">
        <v>0</v>
      </c>
      <c r="AU32" s="7">
        <v>0</v>
      </c>
      <c r="AZ32" s="7">
        <v>0</v>
      </c>
      <c r="BB32" s="7">
        <v>1</v>
      </c>
      <c r="BC32" s="7">
        <v>0</v>
      </c>
      <c r="BD32" s="7" t="s">
        <v>126</v>
      </c>
      <c r="BF32" s="7" t="s">
        <v>126</v>
      </c>
      <c r="BG32" s="7">
        <v>0</v>
      </c>
      <c r="BH32" s="7">
        <v>0</v>
      </c>
      <c r="BN32" s="7">
        <v>0</v>
      </c>
      <c r="BO32" s="7">
        <v>0</v>
      </c>
      <c r="BQ32" s="7">
        <v>100</v>
      </c>
      <c r="BS32" s="7">
        <v>100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3</v>
      </c>
      <c r="BZ32" s="7" t="s">
        <v>124</v>
      </c>
    </row>
    <row r="33" spans="1:78">
      <c r="A33" s="7" t="str">
        <f ca="1">CELL("address",'US Map'!$IV$65536)</f>
        <v>'[US Map - BeGraphic.xlsx]US Map'!$IV$65536</v>
      </c>
      <c r="B33" s="7" t="str">
        <f ca="1">CELL("address",'US Map'!$C$34)</f>
        <v>'[US Map - BeGraphic.xlsx]US Map'!$C$34</v>
      </c>
      <c r="E33" s="7" t="s">
        <v>65</v>
      </c>
      <c r="H33" s="7">
        <v>5</v>
      </c>
      <c r="L33" s="7">
        <v>1</v>
      </c>
      <c r="M33" s="7" t="s">
        <v>125</v>
      </c>
      <c r="O33" s="7">
        <v>39</v>
      </c>
      <c r="P33" s="7">
        <v>46</v>
      </c>
      <c r="R33" s="7">
        <v>0</v>
      </c>
      <c r="S33" s="7">
        <v>767</v>
      </c>
      <c r="T33" s="7">
        <v>148</v>
      </c>
      <c r="U33" s="9">
        <v>40686.821539351855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100</v>
      </c>
      <c r="AC33" s="7">
        <v>0</v>
      </c>
      <c r="AD33" s="7">
        <v>100</v>
      </c>
      <c r="AE33" s="7">
        <v>0</v>
      </c>
      <c r="AI33" s="7">
        <v>1</v>
      </c>
      <c r="AJ33" s="7" t="s">
        <v>65</v>
      </c>
      <c r="AK33" s="7">
        <v>0</v>
      </c>
      <c r="AL33" s="7">
        <v>0</v>
      </c>
      <c r="AM33" s="7">
        <v>0</v>
      </c>
      <c r="AN33" s="7">
        <v>0</v>
      </c>
      <c r="AO33" s="7" t="s">
        <v>65</v>
      </c>
      <c r="AP33" s="7">
        <v>0</v>
      </c>
      <c r="AQ33" s="7">
        <v>0</v>
      </c>
      <c r="AT33" s="7">
        <v>0</v>
      </c>
      <c r="AU33" s="7">
        <v>0</v>
      </c>
      <c r="AZ33" s="7">
        <v>0</v>
      </c>
      <c r="BB33" s="7">
        <v>1</v>
      </c>
      <c r="BC33" s="7">
        <v>0</v>
      </c>
      <c r="BD33" s="7" t="s">
        <v>126</v>
      </c>
      <c r="BF33" s="7" t="s">
        <v>126</v>
      </c>
      <c r="BG33" s="7">
        <v>0</v>
      </c>
      <c r="BH33" s="7">
        <v>0</v>
      </c>
      <c r="BN33" s="7">
        <v>0</v>
      </c>
      <c r="BO33" s="7">
        <v>0</v>
      </c>
      <c r="BQ33" s="7">
        <v>100</v>
      </c>
      <c r="BS33" s="7">
        <v>100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3</v>
      </c>
      <c r="BZ33" s="7" t="s">
        <v>124</v>
      </c>
    </row>
    <row r="34" spans="1:78">
      <c r="A34" s="7" t="str">
        <f ca="1">CELL("address",'US Map'!$IV$65536)</f>
        <v>'[US Map - BeGraphic.xlsx]US Map'!$IV$65536</v>
      </c>
      <c r="B34" s="7" t="str">
        <f ca="1">CELL("address",'US Map'!$C$35)</f>
        <v>'[US Map - BeGraphic.xlsx]US Map'!$C$35</v>
      </c>
      <c r="E34" s="7" t="s">
        <v>67</v>
      </c>
      <c r="H34" s="7">
        <v>5</v>
      </c>
      <c r="L34" s="7">
        <v>1</v>
      </c>
      <c r="M34" s="7" t="s">
        <v>125</v>
      </c>
      <c r="O34" s="7">
        <v>30</v>
      </c>
      <c r="P34" s="7">
        <v>63</v>
      </c>
      <c r="R34" s="7">
        <v>0</v>
      </c>
      <c r="S34" s="7">
        <v>747</v>
      </c>
      <c r="T34" s="7">
        <v>230</v>
      </c>
      <c r="U34" s="9">
        <v>40686.82167824074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100</v>
      </c>
      <c r="AC34" s="7">
        <v>0</v>
      </c>
      <c r="AD34" s="7">
        <v>100</v>
      </c>
      <c r="AE34" s="7">
        <v>0</v>
      </c>
      <c r="AI34" s="7">
        <v>1</v>
      </c>
      <c r="AJ34" s="7" t="s">
        <v>67</v>
      </c>
      <c r="AK34" s="7">
        <v>0</v>
      </c>
      <c r="AL34" s="7">
        <v>0</v>
      </c>
      <c r="AM34" s="7">
        <v>0</v>
      </c>
      <c r="AN34" s="7">
        <v>0</v>
      </c>
      <c r="AO34" s="7" t="s">
        <v>67</v>
      </c>
      <c r="AP34" s="7">
        <v>0</v>
      </c>
      <c r="AQ34" s="7">
        <v>0</v>
      </c>
      <c r="AT34" s="7">
        <v>0</v>
      </c>
      <c r="AU34" s="7">
        <v>0</v>
      </c>
      <c r="AZ34" s="7">
        <v>0</v>
      </c>
      <c r="BB34" s="7">
        <v>1</v>
      </c>
      <c r="BC34" s="7">
        <v>0</v>
      </c>
      <c r="BD34" s="7" t="s">
        <v>126</v>
      </c>
      <c r="BF34" s="7" t="s">
        <v>126</v>
      </c>
      <c r="BG34" s="7">
        <v>0</v>
      </c>
      <c r="BH34" s="7">
        <v>0</v>
      </c>
      <c r="BN34" s="7">
        <v>0</v>
      </c>
      <c r="BO34" s="7">
        <v>0</v>
      </c>
      <c r="BQ34" s="7">
        <v>100</v>
      </c>
      <c r="BS34" s="7">
        <v>100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3</v>
      </c>
      <c r="BZ34" s="7" t="s">
        <v>124</v>
      </c>
    </row>
    <row r="35" spans="1:78">
      <c r="A35" s="7" t="str">
        <f ca="1">CELL("address",'US Map'!$IV$65536)</f>
        <v>'[US Map - BeGraphic.xlsx]US Map'!$IV$65536</v>
      </c>
      <c r="B35" s="7" t="str">
        <f ca="1">CELL("address",'US Map'!$C$36)</f>
        <v>'[US Map - BeGraphic.xlsx]US Map'!$C$36</v>
      </c>
      <c r="E35" s="7" t="s">
        <v>69</v>
      </c>
      <c r="H35" s="7">
        <v>5</v>
      </c>
      <c r="L35" s="7">
        <v>1</v>
      </c>
      <c r="M35" s="7" t="s">
        <v>125</v>
      </c>
      <c r="O35" s="7">
        <v>30</v>
      </c>
      <c r="P35" s="7">
        <v>47</v>
      </c>
      <c r="R35" s="7">
        <v>0</v>
      </c>
      <c r="S35" s="7">
        <v>605</v>
      </c>
      <c r="T35" s="7">
        <v>131</v>
      </c>
      <c r="U35" s="9">
        <v>40686.821782407409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100</v>
      </c>
      <c r="AC35" s="7">
        <v>0</v>
      </c>
      <c r="AD35" s="7">
        <v>100</v>
      </c>
      <c r="AE35" s="7">
        <v>0</v>
      </c>
      <c r="AI35" s="7">
        <v>1</v>
      </c>
      <c r="AJ35" s="7" t="s">
        <v>69</v>
      </c>
      <c r="AK35" s="7">
        <v>0</v>
      </c>
      <c r="AL35" s="7">
        <v>0</v>
      </c>
      <c r="AM35" s="7">
        <v>0</v>
      </c>
      <c r="AN35" s="7">
        <v>0</v>
      </c>
      <c r="AO35" s="7" t="s">
        <v>69</v>
      </c>
      <c r="AP35" s="7">
        <v>0</v>
      </c>
      <c r="AQ35" s="7">
        <v>0</v>
      </c>
      <c r="AT35" s="7">
        <v>0</v>
      </c>
      <c r="AU35" s="7">
        <v>0</v>
      </c>
      <c r="AZ35" s="7">
        <v>0</v>
      </c>
      <c r="BB35" s="7">
        <v>1</v>
      </c>
      <c r="BC35" s="7">
        <v>0</v>
      </c>
      <c r="BD35" s="7" t="s">
        <v>126</v>
      </c>
      <c r="BF35" s="7" t="s">
        <v>126</v>
      </c>
      <c r="BG35" s="7">
        <v>0</v>
      </c>
      <c r="BH35" s="7">
        <v>0</v>
      </c>
      <c r="BN35" s="7">
        <v>0</v>
      </c>
      <c r="BO35" s="7">
        <v>0</v>
      </c>
      <c r="BQ35" s="7">
        <v>100</v>
      </c>
      <c r="BS35" s="7">
        <v>100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3</v>
      </c>
      <c r="BZ35" s="7" t="s">
        <v>124</v>
      </c>
    </row>
    <row r="36" spans="1:78">
      <c r="A36" s="7" t="str">
        <f ca="1">CELL("address",'US Map'!$IV$65536)</f>
        <v>'[US Map - BeGraphic.xlsx]US Map'!$IV$65536</v>
      </c>
      <c r="B36" s="7" t="str">
        <f ca="1">CELL("address",'US Map'!$C$37)</f>
        <v>'[US Map - BeGraphic.xlsx]US Map'!$C$37</v>
      </c>
      <c r="E36" s="7" t="s">
        <v>71</v>
      </c>
      <c r="H36" s="7">
        <v>5</v>
      </c>
      <c r="L36" s="7">
        <v>1</v>
      </c>
      <c r="M36" s="7" t="s">
        <v>125</v>
      </c>
      <c r="O36" s="7">
        <v>36</v>
      </c>
      <c r="P36" s="7">
        <v>31</v>
      </c>
      <c r="R36" s="7">
        <v>0</v>
      </c>
      <c r="S36" s="7">
        <v>734</v>
      </c>
      <c r="T36" s="7">
        <v>187</v>
      </c>
      <c r="U36" s="9">
        <v>40686.821956018517</v>
      </c>
      <c r="V36" s="7">
        <v>0</v>
      </c>
      <c r="W36" s="7">
        <v>1</v>
      </c>
      <c r="X36" s="7">
        <v>0</v>
      </c>
      <c r="Y36" s="7">
        <v>0</v>
      </c>
      <c r="Z36" s="7">
        <v>0</v>
      </c>
      <c r="AA36" s="7">
        <v>0</v>
      </c>
      <c r="AB36" s="7">
        <v>100</v>
      </c>
      <c r="AC36" s="7">
        <v>0</v>
      </c>
      <c r="AD36" s="7">
        <v>100</v>
      </c>
      <c r="AE36" s="7">
        <v>0</v>
      </c>
      <c r="AI36" s="7">
        <v>1</v>
      </c>
      <c r="AJ36" s="7" t="s">
        <v>71</v>
      </c>
      <c r="AK36" s="7">
        <v>0</v>
      </c>
      <c r="AL36" s="7">
        <v>0</v>
      </c>
      <c r="AM36" s="7">
        <v>0</v>
      </c>
      <c r="AN36" s="7">
        <v>0</v>
      </c>
      <c r="AO36" s="7" t="s">
        <v>71</v>
      </c>
      <c r="AP36" s="7">
        <v>0</v>
      </c>
      <c r="AQ36" s="7">
        <v>0</v>
      </c>
      <c r="AT36" s="7">
        <v>0</v>
      </c>
      <c r="AU36" s="7">
        <v>0</v>
      </c>
      <c r="AZ36" s="7">
        <v>0</v>
      </c>
      <c r="BB36" s="7">
        <v>1</v>
      </c>
      <c r="BC36" s="7">
        <v>0</v>
      </c>
      <c r="BD36" s="7" t="s">
        <v>126</v>
      </c>
      <c r="BF36" s="7" t="s">
        <v>126</v>
      </c>
      <c r="BG36" s="7">
        <v>0</v>
      </c>
      <c r="BH36" s="7">
        <v>0</v>
      </c>
      <c r="BN36" s="7">
        <v>0</v>
      </c>
      <c r="BO36" s="7">
        <v>0</v>
      </c>
      <c r="BQ36" s="7">
        <v>100</v>
      </c>
      <c r="BS36" s="7">
        <v>100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3</v>
      </c>
      <c r="BZ36" s="7" t="s">
        <v>124</v>
      </c>
    </row>
    <row r="37" spans="1:78">
      <c r="A37" s="7" t="str">
        <f ca="1">CELL("address",'US Map'!$IV$65536)</f>
        <v>'[US Map - BeGraphic.xlsx]US Map'!$IV$65536</v>
      </c>
      <c r="B37" s="7" t="str">
        <f ca="1">CELL("address",'US Map'!$C$38)</f>
        <v>'[US Map - BeGraphic.xlsx]US Map'!$C$38</v>
      </c>
      <c r="E37" s="7" t="s">
        <v>73</v>
      </c>
      <c r="H37" s="7">
        <v>5</v>
      </c>
      <c r="L37" s="7">
        <v>1</v>
      </c>
      <c r="M37" s="7" t="s">
        <v>125</v>
      </c>
      <c r="O37" s="7">
        <v>32</v>
      </c>
      <c r="P37" s="7">
        <v>63</v>
      </c>
      <c r="R37" s="7">
        <v>0</v>
      </c>
      <c r="S37" s="7">
        <v>606</v>
      </c>
      <c r="T37" s="7">
        <v>244</v>
      </c>
      <c r="U37" s="9">
        <v>40686.822071759256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100</v>
      </c>
      <c r="AC37" s="7">
        <v>0</v>
      </c>
      <c r="AD37" s="7">
        <v>100</v>
      </c>
      <c r="AE37" s="7">
        <v>0</v>
      </c>
      <c r="AI37" s="7">
        <v>1</v>
      </c>
      <c r="AJ37" s="7" t="s">
        <v>73</v>
      </c>
      <c r="AK37" s="7">
        <v>0</v>
      </c>
      <c r="AL37" s="7">
        <v>0</v>
      </c>
      <c r="AM37" s="7">
        <v>0</v>
      </c>
      <c r="AN37" s="7">
        <v>0</v>
      </c>
      <c r="AO37" s="7" t="s">
        <v>73</v>
      </c>
      <c r="AP37" s="7">
        <v>0</v>
      </c>
      <c r="AQ37" s="7">
        <v>0</v>
      </c>
      <c r="AT37" s="7">
        <v>0</v>
      </c>
      <c r="AU37" s="7">
        <v>0</v>
      </c>
      <c r="AZ37" s="7">
        <v>0</v>
      </c>
      <c r="BB37" s="7">
        <v>1</v>
      </c>
      <c r="BC37" s="7">
        <v>0</v>
      </c>
      <c r="BD37" s="7" t="s">
        <v>126</v>
      </c>
      <c r="BF37" s="7" t="s">
        <v>126</v>
      </c>
      <c r="BG37" s="7">
        <v>0</v>
      </c>
      <c r="BH37" s="7">
        <v>0</v>
      </c>
      <c r="BN37" s="7">
        <v>0</v>
      </c>
      <c r="BO37" s="7">
        <v>0</v>
      </c>
      <c r="BQ37" s="7">
        <v>100</v>
      </c>
      <c r="BS37" s="7">
        <v>100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3</v>
      </c>
      <c r="BZ37" s="7" t="s">
        <v>124</v>
      </c>
    </row>
    <row r="38" spans="1:78">
      <c r="A38" s="7" t="str">
        <f ca="1">CELL("address",'US Map'!$IV$65536)</f>
        <v>'[US Map - BeGraphic.xlsx]US Map'!$IV$65536</v>
      </c>
      <c r="B38" s="7" t="str">
        <f ca="1">CELL("address",'US Map'!$C$39)</f>
        <v>'[US Map - BeGraphic.xlsx]US Map'!$C$39</v>
      </c>
      <c r="E38" s="7" t="s">
        <v>75</v>
      </c>
      <c r="H38" s="7">
        <v>5</v>
      </c>
      <c r="L38" s="7">
        <v>1</v>
      </c>
      <c r="M38" s="7" t="s">
        <v>125</v>
      </c>
      <c r="O38" s="7">
        <v>50</v>
      </c>
      <c r="P38" s="7">
        <v>59</v>
      </c>
      <c r="R38" s="7">
        <v>0</v>
      </c>
      <c r="S38" s="7">
        <v>465</v>
      </c>
      <c r="T38" s="7">
        <v>134</v>
      </c>
      <c r="U38" s="9">
        <v>40686.822187500002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100</v>
      </c>
      <c r="AC38" s="7">
        <v>0</v>
      </c>
      <c r="AD38" s="7">
        <v>100</v>
      </c>
      <c r="AE38" s="7">
        <v>0</v>
      </c>
      <c r="AI38" s="7">
        <v>1</v>
      </c>
      <c r="AJ38" s="7" t="s">
        <v>75</v>
      </c>
      <c r="AK38" s="7">
        <v>0</v>
      </c>
      <c r="AL38" s="7">
        <v>0</v>
      </c>
      <c r="AM38" s="7">
        <v>0</v>
      </c>
      <c r="AN38" s="7">
        <v>0</v>
      </c>
      <c r="AO38" s="7" t="s">
        <v>75</v>
      </c>
      <c r="AP38" s="7">
        <v>0</v>
      </c>
      <c r="AQ38" s="7">
        <v>0</v>
      </c>
      <c r="AT38" s="7">
        <v>0</v>
      </c>
      <c r="AU38" s="7">
        <v>0</v>
      </c>
      <c r="AZ38" s="7">
        <v>0</v>
      </c>
      <c r="BB38" s="7">
        <v>1</v>
      </c>
      <c r="BC38" s="7">
        <v>0</v>
      </c>
      <c r="BD38" s="7" t="s">
        <v>126</v>
      </c>
      <c r="BF38" s="7" t="s">
        <v>126</v>
      </c>
      <c r="BG38" s="7">
        <v>0</v>
      </c>
      <c r="BH38" s="7">
        <v>0</v>
      </c>
      <c r="BN38" s="7">
        <v>0</v>
      </c>
      <c r="BO38" s="7">
        <v>0</v>
      </c>
      <c r="BQ38" s="7">
        <v>100</v>
      </c>
      <c r="BS38" s="7">
        <v>100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3</v>
      </c>
      <c r="BZ38" s="7" t="s">
        <v>124</v>
      </c>
    </row>
    <row r="39" spans="1:78">
      <c r="A39" s="7" t="str">
        <f ca="1">CELL("address",'US Map'!$IV$65536)</f>
        <v>'[US Map - BeGraphic.xlsx]US Map'!$IV$65536</v>
      </c>
      <c r="B39" s="7" t="str">
        <f ca="1">CELL("address",'US Map'!$C$40)</f>
        <v>'[US Map - BeGraphic.xlsx]US Map'!$C$40</v>
      </c>
      <c r="E39" s="7" t="s">
        <v>77</v>
      </c>
      <c r="H39" s="7">
        <v>5</v>
      </c>
      <c r="L39" s="7">
        <v>1</v>
      </c>
      <c r="M39" s="7" t="s">
        <v>125</v>
      </c>
      <c r="O39" s="7">
        <v>30</v>
      </c>
      <c r="P39" s="7">
        <v>43</v>
      </c>
      <c r="R39" s="7">
        <v>0</v>
      </c>
      <c r="S39" s="7">
        <v>764</v>
      </c>
      <c r="T39" s="7">
        <v>179</v>
      </c>
      <c r="U39" s="9">
        <v>40686.822314814817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100</v>
      </c>
      <c r="AC39" s="7">
        <v>0</v>
      </c>
      <c r="AD39" s="7">
        <v>100</v>
      </c>
      <c r="AE39" s="7">
        <v>0</v>
      </c>
      <c r="AI39" s="7">
        <v>1</v>
      </c>
      <c r="AJ39" s="7" t="s">
        <v>77</v>
      </c>
      <c r="AK39" s="7">
        <v>0</v>
      </c>
      <c r="AL39" s="7">
        <v>0</v>
      </c>
      <c r="AM39" s="7">
        <v>0</v>
      </c>
      <c r="AN39" s="7">
        <v>0</v>
      </c>
      <c r="AO39" s="7" t="s">
        <v>77</v>
      </c>
      <c r="AP39" s="7">
        <v>0</v>
      </c>
      <c r="AQ39" s="7">
        <v>0</v>
      </c>
      <c r="AT39" s="7">
        <v>0</v>
      </c>
      <c r="AU39" s="7">
        <v>0</v>
      </c>
      <c r="AZ39" s="7">
        <v>0</v>
      </c>
      <c r="BB39" s="7">
        <v>1</v>
      </c>
      <c r="BC39" s="7">
        <v>0</v>
      </c>
      <c r="BD39" s="7" t="s">
        <v>126</v>
      </c>
      <c r="BF39" s="7" t="s">
        <v>126</v>
      </c>
      <c r="BG39" s="7">
        <v>0</v>
      </c>
      <c r="BH39" s="7">
        <v>0</v>
      </c>
      <c r="BN39" s="7">
        <v>0</v>
      </c>
      <c r="BO39" s="7">
        <v>0</v>
      </c>
      <c r="BQ39" s="7">
        <v>100</v>
      </c>
      <c r="BS39" s="7">
        <v>100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3</v>
      </c>
      <c r="BZ39" s="7" t="s">
        <v>124</v>
      </c>
    </row>
    <row r="40" spans="1:78">
      <c r="A40" s="7" t="str">
        <f ca="1">CELL("address",'US Map'!$IV$65536)</f>
        <v>'[US Map - BeGraphic.xlsx]US Map'!$IV$65536</v>
      </c>
      <c r="B40" s="7" t="str">
        <f ca="1">CELL("address",'US Map'!$C$41)</f>
        <v>'[US Map - BeGraphic.xlsx]US Map'!$C$41</v>
      </c>
      <c r="E40" s="7" t="s">
        <v>79</v>
      </c>
      <c r="H40" s="7">
        <v>5</v>
      </c>
      <c r="L40" s="7">
        <v>1</v>
      </c>
      <c r="M40" s="7" t="s">
        <v>125</v>
      </c>
      <c r="O40" s="7">
        <v>7</v>
      </c>
      <c r="P40" s="7">
        <v>6</v>
      </c>
      <c r="R40" s="7">
        <v>0</v>
      </c>
      <c r="S40" s="7">
        <v>822</v>
      </c>
      <c r="T40" s="7">
        <v>172</v>
      </c>
      <c r="U40" s="9">
        <v>40686.822627314818</v>
      </c>
      <c r="V40" s="7">
        <v>0</v>
      </c>
      <c r="W40" s="7">
        <v>1</v>
      </c>
      <c r="X40" s="7">
        <v>0</v>
      </c>
      <c r="Y40" s="7">
        <v>0</v>
      </c>
      <c r="Z40" s="7">
        <v>0</v>
      </c>
      <c r="AA40" s="7">
        <v>0</v>
      </c>
      <c r="AB40" s="7">
        <v>100</v>
      </c>
      <c r="AC40" s="7">
        <v>0</v>
      </c>
      <c r="AD40" s="7">
        <v>100</v>
      </c>
      <c r="AE40" s="7">
        <v>0</v>
      </c>
      <c r="AI40" s="7">
        <v>1</v>
      </c>
      <c r="AJ40" s="7" t="s">
        <v>79</v>
      </c>
      <c r="AK40" s="7">
        <v>0</v>
      </c>
      <c r="AL40" s="7">
        <v>0</v>
      </c>
      <c r="AM40" s="7">
        <v>0</v>
      </c>
      <c r="AN40" s="7">
        <v>0</v>
      </c>
      <c r="AO40" s="7" t="s">
        <v>79</v>
      </c>
      <c r="AP40" s="7">
        <v>0</v>
      </c>
      <c r="AQ40" s="7">
        <v>0</v>
      </c>
      <c r="AT40" s="7">
        <v>0</v>
      </c>
      <c r="AU40" s="7">
        <v>0</v>
      </c>
      <c r="AZ40" s="7">
        <v>0</v>
      </c>
      <c r="BB40" s="7">
        <v>1</v>
      </c>
      <c r="BC40" s="7">
        <v>0</v>
      </c>
      <c r="BD40" s="7" t="s">
        <v>126</v>
      </c>
      <c r="BF40" s="7" t="s">
        <v>126</v>
      </c>
      <c r="BG40" s="7">
        <v>0</v>
      </c>
      <c r="BH40" s="7">
        <v>0</v>
      </c>
      <c r="BN40" s="7">
        <v>0</v>
      </c>
      <c r="BO40" s="7">
        <v>0</v>
      </c>
      <c r="BQ40" s="7">
        <v>100</v>
      </c>
      <c r="BS40" s="7">
        <v>100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3</v>
      </c>
      <c r="BZ40" s="7" t="s">
        <v>124</v>
      </c>
    </row>
    <row r="41" spans="1:78">
      <c r="A41" s="7" t="str">
        <f ca="1">CELL("address",'US Map'!$IV$65536)</f>
        <v>'[US Map - BeGraphic.xlsx]US Map'!$IV$65536</v>
      </c>
      <c r="B41" s="7" t="str">
        <f ca="1">CELL("address",'US Map'!$C$42)</f>
        <v>'[US Map - BeGraphic.xlsx]US Map'!$C$42</v>
      </c>
      <c r="E41" s="7" t="s">
        <v>81</v>
      </c>
      <c r="H41" s="7">
        <v>5</v>
      </c>
      <c r="L41" s="7">
        <v>1</v>
      </c>
      <c r="M41" s="7" t="s">
        <v>125</v>
      </c>
      <c r="O41" s="7">
        <v>29</v>
      </c>
      <c r="P41" s="7">
        <v>37</v>
      </c>
      <c r="R41" s="7">
        <v>0</v>
      </c>
      <c r="S41" s="7">
        <v>755</v>
      </c>
      <c r="T41" s="7">
        <v>251</v>
      </c>
      <c r="U41" s="9">
        <v>40686.822731481479</v>
      </c>
      <c r="V41" s="7">
        <v>0</v>
      </c>
      <c r="W41" s="7">
        <v>1</v>
      </c>
      <c r="X41" s="7">
        <v>0</v>
      </c>
      <c r="Y41" s="7">
        <v>0</v>
      </c>
      <c r="Z41" s="7">
        <v>0</v>
      </c>
      <c r="AA41" s="7">
        <v>0</v>
      </c>
      <c r="AB41" s="7">
        <v>100</v>
      </c>
      <c r="AC41" s="7">
        <v>0</v>
      </c>
      <c r="AD41" s="7">
        <v>100</v>
      </c>
      <c r="AE41" s="7">
        <v>0</v>
      </c>
      <c r="AI41" s="7">
        <v>1</v>
      </c>
      <c r="AJ41" s="7" t="s">
        <v>81</v>
      </c>
      <c r="AK41" s="7">
        <v>0</v>
      </c>
      <c r="AL41" s="7">
        <v>0</v>
      </c>
      <c r="AM41" s="7">
        <v>0</v>
      </c>
      <c r="AN41" s="7">
        <v>0</v>
      </c>
      <c r="AO41" s="7" t="s">
        <v>81</v>
      </c>
      <c r="AP41" s="7">
        <v>0</v>
      </c>
      <c r="AQ41" s="7">
        <v>0</v>
      </c>
      <c r="AT41" s="7">
        <v>0</v>
      </c>
      <c r="AU41" s="7">
        <v>0</v>
      </c>
      <c r="AZ41" s="7">
        <v>0</v>
      </c>
      <c r="BB41" s="7">
        <v>1</v>
      </c>
      <c r="BC41" s="7">
        <v>0</v>
      </c>
      <c r="BD41" s="7" t="s">
        <v>126</v>
      </c>
      <c r="BF41" s="7" t="s">
        <v>126</v>
      </c>
      <c r="BG41" s="7">
        <v>0</v>
      </c>
      <c r="BH41" s="7">
        <v>0</v>
      </c>
      <c r="BN41" s="7">
        <v>0</v>
      </c>
      <c r="BO41" s="7">
        <v>0</v>
      </c>
      <c r="BQ41" s="7">
        <v>100</v>
      </c>
      <c r="BS41" s="7">
        <v>100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3</v>
      </c>
      <c r="BZ41" s="7" t="s">
        <v>124</v>
      </c>
    </row>
    <row r="42" spans="1:78">
      <c r="A42" s="7" t="str">
        <f ca="1">CELL("address",'US Map'!$IV$65536)</f>
        <v>'[US Map - BeGraphic.xlsx]US Map'!$IV$65536</v>
      </c>
      <c r="B42" s="7" t="str">
        <f ca="1">CELL("address",'US Map'!$C$43)</f>
        <v>'[US Map - BeGraphic.xlsx]US Map'!$C$43</v>
      </c>
      <c r="E42" s="7" t="s">
        <v>83</v>
      </c>
      <c r="H42" s="7">
        <v>5</v>
      </c>
      <c r="L42" s="7">
        <v>1</v>
      </c>
      <c r="M42" s="7" t="s">
        <v>125</v>
      </c>
      <c r="O42" s="7">
        <v>33</v>
      </c>
      <c r="P42" s="7">
        <v>51</v>
      </c>
      <c r="R42" s="7">
        <v>0</v>
      </c>
      <c r="S42" s="7">
        <v>603</v>
      </c>
      <c r="T42" s="7">
        <v>160</v>
      </c>
      <c r="U42" s="9">
        <v>40686.823888888888</v>
      </c>
      <c r="V42" s="7">
        <v>0</v>
      </c>
      <c r="W42" s="7">
        <v>1</v>
      </c>
      <c r="X42" s="7">
        <v>0</v>
      </c>
      <c r="Y42" s="7">
        <v>0</v>
      </c>
      <c r="Z42" s="7">
        <v>0</v>
      </c>
      <c r="AA42" s="7">
        <v>0</v>
      </c>
      <c r="AB42" s="7">
        <v>100</v>
      </c>
      <c r="AC42" s="7">
        <v>0</v>
      </c>
      <c r="AD42" s="7">
        <v>100</v>
      </c>
      <c r="AE42" s="7">
        <v>0</v>
      </c>
      <c r="AI42" s="7">
        <v>1</v>
      </c>
      <c r="AJ42" s="7" t="s">
        <v>83</v>
      </c>
      <c r="AK42" s="7">
        <v>0</v>
      </c>
      <c r="AL42" s="7">
        <v>0</v>
      </c>
      <c r="AM42" s="7">
        <v>0</v>
      </c>
      <c r="AN42" s="7">
        <v>0</v>
      </c>
      <c r="AO42" s="7" t="s">
        <v>83</v>
      </c>
      <c r="AP42" s="7">
        <v>0</v>
      </c>
      <c r="AQ42" s="7">
        <v>0</v>
      </c>
      <c r="AT42" s="7">
        <v>0</v>
      </c>
      <c r="AU42" s="7">
        <v>0</v>
      </c>
      <c r="AZ42" s="7">
        <v>0</v>
      </c>
      <c r="BB42" s="7">
        <v>1</v>
      </c>
      <c r="BC42" s="7">
        <v>0</v>
      </c>
      <c r="BD42" s="7" t="s">
        <v>126</v>
      </c>
      <c r="BF42" s="7" t="s">
        <v>126</v>
      </c>
      <c r="BG42" s="7">
        <v>0</v>
      </c>
      <c r="BH42" s="7">
        <v>0</v>
      </c>
      <c r="BN42" s="7">
        <v>0</v>
      </c>
      <c r="BO42" s="7">
        <v>0</v>
      </c>
      <c r="BQ42" s="7">
        <v>100</v>
      </c>
      <c r="BS42" s="7">
        <v>100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3</v>
      </c>
      <c r="BZ42" s="7" t="s">
        <v>124</v>
      </c>
    </row>
    <row r="43" spans="1:78">
      <c r="A43" s="7" t="str">
        <f ca="1">CELL("address",'US Map'!$IV$65536)</f>
        <v>'[US Map - BeGraphic.xlsx]US Map'!$IV$65536</v>
      </c>
      <c r="B43" s="7" t="str">
        <f ca="1">CELL("address",'US Map'!$C$44)</f>
        <v>'[US Map - BeGraphic.xlsx]US Map'!$C$44</v>
      </c>
      <c r="E43" s="7" t="s">
        <v>85</v>
      </c>
      <c r="H43" s="7">
        <v>5</v>
      </c>
      <c r="L43" s="7">
        <v>1</v>
      </c>
      <c r="M43" s="7" t="s">
        <v>125</v>
      </c>
      <c r="O43" s="7">
        <v>24</v>
      </c>
      <c r="P43" s="7">
        <v>63</v>
      </c>
      <c r="R43" s="7">
        <v>0</v>
      </c>
      <c r="S43" s="7">
        <v>701</v>
      </c>
      <c r="T43" s="7">
        <v>238</v>
      </c>
      <c r="U43" s="9">
        <v>40686.82403935185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100</v>
      </c>
      <c r="AC43" s="7">
        <v>0</v>
      </c>
      <c r="AD43" s="7">
        <v>100</v>
      </c>
      <c r="AE43" s="7">
        <v>0</v>
      </c>
      <c r="AI43" s="7">
        <v>1</v>
      </c>
      <c r="AJ43" s="7" t="s">
        <v>85</v>
      </c>
      <c r="AK43" s="7">
        <v>0</v>
      </c>
      <c r="AL43" s="7">
        <v>0</v>
      </c>
      <c r="AM43" s="7">
        <v>0</v>
      </c>
      <c r="AN43" s="7">
        <v>0</v>
      </c>
      <c r="AO43" s="7" t="s">
        <v>85</v>
      </c>
      <c r="AP43" s="7">
        <v>0</v>
      </c>
      <c r="AQ43" s="7">
        <v>0</v>
      </c>
      <c r="AT43" s="7">
        <v>0</v>
      </c>
      <c r="AU43" s="7">
        <v>0</v>
      </c>
      <c r="AZ43" s="7">
        <v>0</v>
      </c>
      <c r="BB43" s="7">
        <v>1</v>
      </c>
      <c r="BC43" s="7">
        <v>0</v>
      </c>
      <c r="BD43" s="7" t="s">
        <v>126</v>
      </c>
      <c r="BF43" s="7" t="s">
        <v>126</v>
      </c>
      <c r="BG43" s="7">
        <v>0</v>
      </c>
      <c r="BH43" s="7">
        <v>0</v>
      </c>
      <c r="BN43" s="7">
        <v>0</v>
      </c>
      <c r="BO43" s="7">
        <v>0</v>
      </c>
      <c r="BQ43" s="7">
        <v>100</v>
      </c>
      <c r="BS43" s="7">
        <v>100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3</v>
      </c>
      <c r="BZ43" s="7" t="s">
        <v>124</v>
      </c>
    </row>
    <row r="44" spans="1:78">
      <c r="A44" s="7" t="str">
        <f ca="1">CELL("address",'US Map'!$IV$65536)</f>
        <v>'[US Map - BeGraphic.xlsx]US Map'!$IV$65536</v>
      </c>
      <c r="B44" s="7" t="str">
        <f ca="1">CELL("address",'US Map'!$C$45)</f>
        <v>'[US Map - BeGraphic.xlsx]US Map'!$C$45</v>
      </c>
      <c r="E44" s="7" t="s">
        <v>87</v>
      </c>
      <c r="H44" s="7">
        <v>5</v>
      </c>
      <c r="L44" s="7">
        <v>1</v>
      </c>
      <c r="M44" s="7" t="s">
        <v>125</v>
      </c>
      <c r="O44" s="7">
        <v>100</v>
      </c>
      <c r="P44" s="7">
        <v>103</v>
      </c>
      <c r="R44" s="7">
        <v>0</v>
      </c>
      <c r="S44" s="7">
        <v>576</v>
      </c>
      <c r="T44" s="7">
        <v>249</v>
      </c>
      <c r="U44" s="9">
        <v>40686.824143518519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100</v>
      </c>
      <c r="AC44" s="7">
        <v>0</v>
      </c>
      <c r="AD44" s="7">
        <v>100</v>
      </c>
      <c r="AE44" s="7">
        <v>0</v>
      </c>
      <c r="AI44" s="7">
        <v>1</v>
      </c>
      <c r="AJ44" s="7" t="s">
        <v>87</v>
      </c>
      <c r="AK44" s="7">
        <v>0</v>
      </c>
      <c r="AL44" s="7">
        <v>0</v>
      </c>
      <c r="AM44" s="7">
        <v>0</v>
      </c>
      <c r="AN44" s="7">
        <v>0</v>
      </c>
      <c r="AO44" s="7" t="s">
        <v>87</v>
      </c>
      <c r="AP44" s="7">
        <v>0</v>
      </c>
      <c r="AQ44" s="7">
        <v>0</v>
      </c>
      <c r="AT44" s="7">
        <v>0</v>
      </c>
      <c r="AU44" s="7">
        <v>0</v>
      </c>
      <c r="AZ44" s="7">
        <v>0</v>
      </c>
      <c r="BB44" s="7">
        <v>1</v>
      </c>
      <c r="BC44" s="7">
        <v>0</v>
      </c>
      <c r="BD44" s="7" t="s">
        <v>126</v>
      </c>
      <c r="BF44" s="7" t="s">
        <v>126</v>
      </c>
      <c r="BG44" s="7">
        <v>0</v>
      </c>
      <c r="BH44" s="7">
        <v>0</v>
      </c>
      <c r="BN44" s="7">
        <v>0</v>
      </c>
      <c r="BO44" s="7">
        <v>0</v>
      </c>
      <c r="BQ44" s="7">
        <v>100</v>
      </c>
      <c r="BS44" s="7">
        <v>100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3</v>
      </c>
      <c r="BZ44" s="7" t="s">
        <v>124</v>
      </c>
    </row>
    <row r="45" spans="1:78">
      <c r="A45" s="7" t="str">
        <f ca="1">CELL("address",'US Map'!$IV$65536)</f>
        <v>'[US Map - BeGraphic.xlsx]US Map'!$IV$65536</v>
      </c>
      <c r="B45" s="7" t="str">
        <f ca="1">CELL("address",'US Map'!$C$47)</f>
        <v>'[US Map - BeGraphic.xlsx]US Map'!$C$47</v>
      </c>
      <c r="E45" s="7" t="s">
        <v>89</v>
      </c>
      <c r="H45" s="7">
        <v>5</v>
      </c>
      <c r="L45" s="7">
        <v>1</v>
      </c>
      <c r="M45" s="7" t="s">
        <v>125</v>
      </c>
      <c r="O45" s="7">
        <v>52</v>
      </c>
      <c r="P45" s="7">
        <v>41</v>
      </c>
      <c r="R45" s="7">
        <v>0</v>
      </c>
      <c r="S45" s="7">
        <v>525</v>
      </c>
      <c r="T45" s="7">
        <v>188</v>
      </c>
      <c r="U45" s="9">
        <v>40686.824282407404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100</v>
      </c>
      <c r="AC45" s="7">
        <v>0</v>
      </c>
      <c r="AD45" s="7">
        <v>100</v>
      </c>
      <c r="AE45" s="7">
        <v>0</v>
      </c>
      <c r="AI45" s="7">
        <v>1</v>
      </c>
      <c r="AJ45" s="7" t="s">
        <v>89</v>
      </c>
      <c r="AK45" s="7">
        <v>0</v>
      </c>
      <c r="AL45" s="7">
        <v>0</v>
      </c>
      <c r="AM45" s="7">
        <v>0</v>
      </c>
      <c r="AN45" s="7">
        <v>0</v>
      </c>
      <c r="AO45" s="7" t="s">
        <v>89</v>
      </c>
      <c r="AP45" s="7">
        <v>0</v>
      </c>
      <c r="AQ45" s="7">
        <v>0</v>
      </c>
      <c r="AT45" s="7">
        <v>0</v>
      </c>
      <c r="AU45" s="7">
        <v>0</v>
      </c>
      <c r="AZ45" s="7">
        <v>0</v>
      </c>
      <c r="BB45" s="7">
        <v>1</v>
      </c>
      <c r="BC45" s="7">
        <v>0</v>
      </c>
      <c r="BD45" s="7" t="s">
        <v>126</v>
      </c>
      <c r="BF45" s="7" t="s">
        <v>126</v>
      </c>
      <c r="BG45" s="7">
        <v>0</v>
      </c>
      <c r="BH45" s="7">
        <v>0</v>
      </c>
      <c r="BN45" s="7">
        <v>0</v>
      </c>
      <c r="BO45" s="7">
        <v>0</v>
      </c>
      <c r="BQ45" s="7">
        <v>100</v>
      </c>
      <c r="BS45" s="7">
        <v>100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3</v>
      </c>
      <c r="BZ45" s="7" t="s">
        <v>124</v>
      </c>
    </row>
    <row r="46" spans="1:78">
      <c r="A46" s="7" t="str">
        <f ca="1">CELL("address",'US Map'!$IV$65536)</f>
        <v>'[US Map - BeGraphic.xlsx]US Map'!$IV$65536</v>
      </c>
      <c r="B46" s="7" t="str">
        <f ca="1">CELL("address",'US Map'!$C$48)</f>
        <v>'[US Map - BeGraphic.xlsx]US Map'!$C$48</v>
      </c>
      <c r="E46" s="7" t="s">
        <v>93</v>
      </c>
      <c r="H46" s="7">
        <v>5</v>
      </c>
      <c r="L46" s="7">
        <v>1</v>
      </c>
      <c r="M46" s="7" t="s">
        <v>125</v>
      </c>
      <c r="O46" s="7">
        <v>32</v>
      </c>
      <c r="P46" s="7">
        <v>56</v>
      </c>
      <c r="R46" s="7">
        <v>0</v>
      </c>
      <c r="S46" s="7">
        <v>750</v>
      </c>
      <c r="T46" s="7">
        <v>208</v>
      </c>
      <c r="U46" s="9">
        <v>40686.824432870373</v>
      </c>
      <c r="V46" s="7">
        <v>0</v>
      </c>
      <c r="W46" s="7">
        <v>1</v>
      </c>
      <c r="X46" s="7">
        <v>0</v>
      </c>
      <c r="Y46" s="7">
        <v>0</v>
      </c>
      <c r="Z46" s="7">
        <v>0</v>
      </c>
      <c r="AA46" s="7">
        <v>0</v>
      </c>
      <c r="AB46" s="7">
        <v>100</v>
      </c>
      <c r="AC46" s="7">
        <v>0</v>
      </c>
      <c r="AD46" s="7">
        <v>100</v>
      </c>
      <c r="AE46" s="7">
        <v>0</v>
      </c>
      <c r="AI46" s="7">
        <v>1</v>
      </c>
      <c r="AJ46" s="7" t="s">
        <v>93</v>
      </c>
      <c r="AK46" s="7">
        <v>0</v>
      </c>
      <c r="AL46" s="7">
        <v>0</v>
      </c>
      <c r="AM46" s="7">
        <v>0</v>
      </c>
      <c r="AN46" s="7">
        <v>0</v>
      </c>
      <c r="AO46" s="7" t="s">
        <v>93</v>
      </c>
      <c r="AP46" s="7">
        <v>0</v>
      </c>
      <c r="AQ46" s="7">
        <v>0</v>
      </c>
      <c r="AT46" s="7">
        <v>0</v>
      </c>
      <c r="AU46" s="7">
        <v>0</v>
      </c>
      <c r="AZ46" s="7">
        <v>0</v>
      </c>
      <c r="BB46" s="7">
        <v>1</v>
      </c>
      <c r="BC46" s="7">
        <v>0</v>
      </c>
      <c r="BD46" s="7" t="s">
        <v>126</v>
      </c>
      <c r="BF46" s="7" t="s">
        <v>126</v>
      </c>
      <c r="BG46" s="7">
        <v>0</v>
      </c>
      <c r="BH46" s="7">
        <v>0</v>
      </c>
      <c r="BN46" s="7">
        <v>0</v>
      </c>
      <c r="BO46" s="7">
        <v>0</v>
      </c>
      <c r="BQ46" s="7">
        <v>100</v>
      </c>
      <c r="BS46" s="7">
        <v>100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3</v>
      </c>
      <c r="BZ46" s="7" t="s">
        <v>124</v>
      </c>
    </row>
    <row r="47" spans="1:78">
      <c r="A47" s="7" t="str">
        <f ca="1">CELL("address",'US Map'!$IV$65536)</f>
        <v>'[US Map - BeGraphic.xlsx]US Map'!$IV$65536</v>
      </c>
      <c r="B47" s="7" t="str">
        <f ca="1">CELL("address",'US Map'!$C$49)</f>
        <v>'[US Map - BeGraphic.xlsx]US Map'!$C$49</v>
      </c>
      <c r="E47" s="7" t="s">
        <v>95</v>
      </c>
      <c r="H47" s="7">
        <v>5</v>
      </c>
      <c r="L47" s="7">
        <v>1</v>
      </c>
      <c r="M47" s="7" t="s">
        <v>125</v>
      </c>
      <c r="O47" s="7">
        <v>35</v>
      </c>
      <c r="P47" s="7">
        <v>49</v>
      </c>
      <c r="R47" s="7">
        <v>0</v>
      </c>
      <c r="S47" s="7">
        <v>477</v>
      </c>
      <c r="T47" s="7">
        <v>112</v>
      </c>
      <c r="U47" s="9">
        <v>40686.824733796297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100</v>
      </c>
      <c r="AC47" s="7">
        <v>0</v>
      </c>
      <c r="AD47" s="7">
        <v>100</v>
      </c>
      <c r="AE47" s="7">
        <v>0</v>
      </c>
      <c r="AI47" s="7">
        <v>1</v>
      </c>
      <c r="AJ47" s="7" t="s">
        <v>95</v>
      </c>
      <c r="AK47" s="7">
        <v>0</v>
      </c>
      <c r="AL47" s="7">
        <v>0</v>
      </c>
      <c r="AM47" s="7">
        <v>0</v>
      </c>
      <c r="AN47" s="7">
        <v>0</v>
      </c>
      <c r="AO47" s="7" t="s">
        <v>95</v>
      </c>
      <c r="AP47" s="7">
        <v>0</v>
      </c>
      <c r="AQ47" s="7">
        <v>0</v>
      </c>
      <c r="AT47" s="7">
        <v>0</v>
      </c>
      <c r="AU47" s="7">
        <v>0</v>
      </c>
      <c r="AZ47" s="7">
        <v>0</v>
      </c>
      <c r="BB47" s="7">
        <v>1</v>
      </c>
      <c r="BC47" s="7">
        <v>0</v>
      </c>
      <c r="BD47" s="7" t="s">
        <v>126</v>
      </c>
      <c r="BF47" s="7" t="s">
        <v>126</v>
      </c>
      <c r="BG47" s="7">
        <v>0</v>
      </c>
      <c r="BH47" s="7">
        <v>0</v>
      </c>
      <c r="BN47" s="7">
        <v>0</v>
      </c>
      <c r="BO47" s="7">
        <v>0</v>
      </c>
      <c r="BQ47" s="7">
        <v>100</v>
      </c>
      <c r="BS47" s="7">
        <v>100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3</v>
      </c>
      <c r="BZ47" s="7" t="s">
        <v>124</v>
      </c>
    </row>
    <row r="48" spans="1:78">
      <c r="A48" s="7" t="str">
        <f ca="1">CELL("address",'US Map'!$IV$65536)</f>
        <v>'[US Map - BeGraphic.xlsx]US Map'!$IV$65536</v>
      </c>
      <c r="B48" s="7" t="str">
        <f ca="1">CELL("address",'US Map'!$C$50)</f>
        <v>'[US Map - BeGraphic.xlsx]US Map'!$C$50</v>
      </c>
      <c r="E48" s="7" t="s">
        <v>97</v>
      </c>
      <c r="H48" s="7">
        <v>5</v>
      </c>
      <c r="L48" s="7">
        <v>1</v>
      </c>
      <c r="M48" s="7" t="s">
        <v>125</v>
      </c>
      <c r="O48" s="7">
        <v>33</v>
      </c>
      <c r="P48" s="7">
        <v>33</v>
      </c>
      <c r="R48" s="7">
        <v>0</v>
      </c>
      <c r="S48" s="7">
        <v>754</v>
      </c>
      <c r="T48" s="7">
        <v>199</v>
      </c>
      <c r="U48" s="9">
        <v>40686.824895833335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100</v>
      </c>
      <c r="AC48" s="7">
        <v>0</v>
      </c>
      <c r="AD48" s="7">
        <v>100</v>
      </c>
      <c r="AE48" s="7">
        <v>0</v>
      </c>
      <c r="AI48" s="7">
        <v>1</v>
      </c>
      <c r="AJ48" s="7" t="s">
        <v>97</v>
      </c>
      <c r="AK48" s="7">
        <v>0</v>
      </c>
      <c r="AL48" s="7">
        <v>0</v>
      </c>
      <c r="AM48" s="7">
        <v>0</v>
      </c>
      <c r="AN48" s="7">
        <v>0</v>
      </c>
      <c r="AO48" s="7" t="s">
        <v>97</v>
      </c>
      <c r="AP48" s="7">
        <v>0</v>
      </c>
      <c r="AQ48" s="7">
        <v>0</v>
      </c>
      <c r="AT48" s="7">
        <v>0</v>
      </c>
      <c r="AU48" s="7">
        <v>0</v>
      </c>
      <c r="AZ48" s="7">
        <v>0</v>
      </c>
      <c r="BB48" s="7">
        <v>1</v>
      </c>
      <c r="BC48" s="7">
        <v>0</v>
      </c>
      <c r="BD48" s="7" t="s">
        <v>126</v>
      </c>
      <c r="BF48" s="7" t="s">
        <v>126</v>
      </c>
      <c r="BG48" s="7">
        <v>0</v>
      </c>
      <c r="BH48" s="7">
        <v>0</v>
      </c>
      <c r="BN48" s="7">
        <v>0</v>
      </c>
      <c r="BO48" s="7">
        <v>0</v>
      </c>
      <c r="BQ48" s="7">
        <v>100</v>
      </c>
      <c r="BS48" s="7">
        <v>100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3</v>
      </c>
      <c r="BZ48" s="7" t="s">
        <v>124</v>
      </c>
    </row>
    <row r="49" spans="1:78">
      <c r="A49" s="7" t="str">
        <f ca="1">CELL("address",'US Map'!$IV$65536)</f>
        <v>'[US Map - BeGraphic.xlsx]US Map'!$IV$65536</v>
      </c>
      <c r="B49" s="7" t="str">
        <f ca="1">CELL("address",'US Map'!$C$51)</f>
        <v>'[US Map - BeGraphic.xlsx]US Map'!$C$51</v>
      </c>
      <c r="E49" s="7" t="s">
        <v>99</v>
      </c>
      <c r="H49" s="7">
        <v>5</v>
      </c>
      <c r="L49" s="7">
        <v>1</v>
      </c>
      <c r="M49" s="7" t="s">
        <v>125</v>
      </c>
      <c r="O49" s="7">
        <v>41</v>
      </c>
      <c r="P49" s="7">
        <v>39</v>
      </c>
      <c r="R49" s="7">
        <v>0</v>
      </c>
      <c r="S49" s="7">
        <v>677</v>
      </c>
      <c r="T49" s="7">
        <v>150</v>
      </c>
      <c r="U49" s="9">
        <v>40686.825057870374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100</v>
      </c>
      <c r="AC49" s="7">
        <v>0</v>
      </c>
      <c r="AD49" s="7">
        <v>100</v>
      </c>
      <c r="AE49" s="7">
        <v>0</v>
      </c>
      <c r="AI49" s="7">
        <v>1</v>
      </c>
      <c r="AJ49" s="7" t="s">
        <v>99</v>
      </c>
      <c r="AK49" s="7">
        <v>0</v>
      </c>
      <c r="AL49" s="7">
        <v>0</v>
      </c>
      <c r="AM49" s="7">
        <v>0</v>
      </c>
      <c r="AN49" s="7">
        <v>0</v>
      </c>
      <c r="AO49" s="7" t="s">
        <v>99</v>
      </c>
      <c r="AP49" s="7">
        <v>0</v>
      </c>
      <c r="AQ49" s="7">
        <v>0</v>
      </c>
      <c r="AT49" s="7">
        <v>0</v>
      </c>
      <c r="AU49" s="7">
        <v>0</v>
      </c>
      <c r="AZ49" s="7">
        <v>0</v>
      </c>
      <c r="BB49" s="7">
        <v>1</v>
      </c>
      <c r="BC49" s="7">
        <v>0</v>
      </c>
      <c r="BD49" s="7" t="s">
        <v>126</v>
      </c>
      <c r="BF49" s="7" t="s">
        <v>126</v>
      </c>
      <c r="BG49" s="7">
        <v>0</v>
      </c>
      <c r="BH49" s="7">
        <v>0</v>
      </c>
      <c r="BN49" s="7">
        <v>0</v>
      </c>
      <c r="BO49" s="7">
        <v>0</v>
      </c>
      <c r="BQ49" s="7">
        <v>100</v>
      </c>
      <c r="BS49" s="7">
        <v>100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3</v>
      </c>
      <c r="BZ49" s="7" t="s">
        <v>124</v>
      </c>
    </row>
    <row r="50" spans="1:78">
      <c r="A50" s="7" t="str">
        <f ca="1">CELL("address",'US Map'!$IV$65536)</f>
        <v>'[US Map - BeGraphic.xlsx]US Map'!$IV$65536</v>
      </c>
      <c r="B50" s="7" t="str">
        <f ca="1">CELL("address",'US Map'!$C$52)</f>
        <v>'[US Map - BeGraphic.xlsx]US Map'!$C$52</v>
      </c>
      <c r="E50" s="7" t="s">
        <v>101</v>
      </c>
      <c r="H50" s="7">
        <v>5</v>
      </c>
      <c r="L50" s="7">
        <v>1</v>
      </c>
      <c r="M50" s="7" t="s">
        <v>125</v>
      </c>
      <c r="O50" s="7">
        <v>42</v>
      </c>
      <c r="P50" s="7">
        <v>52</v>
      </c>
      <c r="R50" s="7">
        <v>0</v>
      </c>
      <c r="S50" s="7">
        <v>553</v>
      </c>
      <c r="T50" s="7">
        <v>164</v>
      </c>
      <c r="U50" s="9">
        <v>40686.825208333335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100</v>
      </c>
      <c r="AC50" s="7">
        <v>0</v>
      </c>
      <c r="AD50" s="7">
        <v>100</v>
      </c>
      <c r="AE50" s="7">
        <v>0</v>
      </c>
      <c r="AI50" s="7">
        <v>1</v>
      </c>
      <c r="AJ50" s="7" t="s">
        <v>101</v>
      </c>
      <c r="AK50" s="7">
        <v>0</v>
      </c>
      <c r="AL50" s="7">
        <v>0</v>
      </c>
      <c r="AM50" s="7">
        <v>0</v>
      </c>
      <c r="AN50" s="7">
        <v>0</v>
      </c>
      <c r="AO50" s="7" t="s">
        <v>101</v>
      </c>
      <c r="AP50" s="7">
        <v>0</v>
      </c>
      <c r="AQ50" s="7">
        <v>0</v>
      </c>
      <c r="AT50" s="7">
        <v>0</v>
      </c>
      <c r="AU50" s="7">
        <v>0</v>
      </c>
      <c r="AZ50" s="7">
        <v>0</v>
      </c>
      <c r="BB50" s="7">
        <v>1</v>
      </c>
      <c r="BC50" s="7">
        <v>0</v>
      </c>
      <c r="BD50" s="7" t="s">
        <v>126</v>
      </c>
      <c r="BF50" s="7" t="s">
        <v>126</v>
      </c>
      <c r="BG50" s="7">
        <v>0</v>
      </c>
      <c r="BH50" s="7">
        <v>0</v>
      </c>
      <c r="BN50" s="7">
        <v>0</v>
      </c>
      <c r="BO50" s="7">
        <v>0</v>
      </c>
      <c r="BQ50" s="7">
        <v>100</v>
      </c>
      <c r="BS50" s="7">
        <v>100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3</v>
      </c>
      <c r="BZ50" s="7" t="s">
        <v>124</v>
      </c>
    </row>
    <row r="51" spans="1:78">
      <c r="A51" s="7" t="s">
        <v>124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D10"/>
  <sheetViews>
    <sheetView showRowColHeaders="0" workbookViewId="0">
      <selection sqref="A1:XFD1048576"/>
    </sheetView>
  </sheetViews>
  <sheetFormatPr defaultRowHeight="12.75"/>
  <cols>
    <col min="1" max="16384" width="9.140625" style="7"/>
  </cols>
  <sheetData>
    <row r="1" spans="1:4">
      <c r="A1" s="7" t="s">
        <v>127</v>
      </c>
      <c r="D1" s="8" t="s">
        <v>123</v>
      </c>
    </row>
    <row r="3" spans="1:4">
      <c r="A3" s="7" t="s">
        <v>128</v>
      </c>
    </row>
    <row r="4" spans="1:4">
      <c r="A4" s="7" t="s">
        <v>129</v>
      </c>
    </row>
    <row r="5" spans="1:4">
      <c r="A5" s="7" t="s">
        <v>130</v>
      </c>
    </row>
    <row r="6" spans="1:4">
      <c r="A6" s="7" t="s">
        <v>131</v>
      </c>
    </row>
    <row r="7" spans="1:4">
      <c r="A7" s="7" t="s">
        <v>132</v>
      </c>
    </row>
    <row r="8" spans="1:4">
      <c r="A8" s="7" t="s">
        <v>133</v>
      </c>
    </row>
    <row r="9" spans="1:4">
      <c r="A9" s="7" t="s">
        <v>134</v>
      </c>
    </row>
    <row r="10" spans="1:4">
      <c r="A10" s="7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Map</vt:lpstr>
    </vt:vector>
  </TitlesOfParts>
  <Company>Celerant Consulting Holdings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tfang</dc:creator>
  <cp:lastModifiedBy>Windows User</cp:lastModifiedBy>
  <dcterms:created xsi:type="dcterms:W3CDTF">2011-05-23T13:55:00Z</dcterms:created>
  <dcterms:modified xsi:type="dcterms:W3CDTF">2011-05-30T09:18:11Z</dcterms:modified>
</cp:coreProperties>
</file>